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tabRatio="729" activeTab="1"/>
  </bookViews>
  <sheets>
    <sheet name="Capacidad" sheetId="34" r:id="rId1"/>
    <sheet name="F01" sheetId="4" r:id="rId2"/>
    <sheet name="F01c" sheetId="5" r:id="rId3"/>
    <sheet name="F02" sheetId="6" r:id="rId4"/>
    <sheet name="F03" sheetId="7" r:id="rId5"/>
    <sheet name="F03c" sheetId="8" r:id="rId6"/>
    <sheet name="F05" sheetId="9" r:id="rId7"/>
    <sheet name="F06" sheetId="10" r:id="rId8"/>
    <sheet name="F07" sheetId="11" r:id="rId9"/>
    <sheet name="F08" sheetId="12" r:id="rId10"/>
    <sheet name="F09" sheetId="13" r:id="rId11"/>
    <sheet name="F10" sheetId="14" r:id="rId12"/>
    <sheet name="F11" sheetId="15" r:id="rId13"/>
    <sheet name="F12" sheetId="16" r:id="rId14"/>
    <sheet name="F12c" sheetId="17" r:id="rId15"/>
    <sheet name="F13" sheetId="18" r:id="rId16"/>
    <sheet name="F13c" sheetId="19" r:id="rId17"/>
    <sheet name="F14" sheetId="20" r:id="rId18"/>
    <sheet name="F15" sheetId="21" r:id="rId19"/>
    <sheet name="F16" sheetId="22" r:id="rId20"/>
    <sheet name="F17" sheetId="23" r:id="rId21"/>
    <sheet name="F18" sheetId="24" r:id="rId22"/>
    <sheet name="F19" sheetId="25" r:id="rId23"/>
    <sheet name="F20" sheetId="26" r:id="rId24"/>
    <sheet name="F21" sheetId="27" r:id="rId25"/>
    <sheet name="F22" sheetId="28" r:id="rId26"/>
    <sheet name="F23" sheetId="29" r:id="rId27"/>
    <sheet name="F24" sheetId="30" r:id="rId28"/>
    <sheet name="F25" sheetId="31" r:id="rId29"/>
    <sheet name="F25e" sheetId="32" r:id="rId30"/>
    <sheet name="F26" sheetId="33" r:id="rId31"/>
  </sheets>
  <calcPr calcId="125725"/>
</workbook>
</file>

<file path=xl/calcChain.xml><?xml version="1.0" encoding="utf-8"?>
<calcChain xmlns="http://schemas.openxmlformats.org/spreadsheetml/2006/main">
  <c r="D2" i="5"/>
  <c r="D2" i="6"/>
  <c r="D2" i="7"/>
  <c r="D2" i="8"/>
  <c r="D2" i="9"/>
  <c r="D2" i="10"/>
  <c r="D2" i="11"/>
  <c r="D2" i="12"/>
  <c r="D2" i="13"/>
  <c r="D2" i="14"/>
  <c r="D2" i="15"/>
  <c r="D2" i="16"/>
  <c r="D2" i="17"/>
  <c r="D2" i="18"/>
  <c r="D2" i="19"/>
  <c r="D2" i="20"/>
  <c r="D2" i="21"/>
  <c r="D2" i="22"/>
  <c r="D2" i="23"/>
  <c r="D2" i="24"/>
  <c r="D2" i="25"/>
  <c r="D2" i="26"/>
  <c r="D2" i="27"/>
  <c r="D2" i="28"/>
  <c r="D2" i="29"/>
  <c r="D2" i="30"/>
  <c r="D2" i="31"/>
  <c r="D2" i="32"/>
  <c r="D2" i="33"/>
  <c r="D2" i="4"/>
</calcChain>
</file>

<file path=xl/sharedStrings.xml><?xml version="1.0" encoding="utf-8"?>
<sst xmlns="http://schemas.openxmlformats.org/spreadsheetml/2006/main" count="17366" uniqueCount="60">
  <si>
    <t>UNIDAD ALIMENTADORA</t>
  </si>
  <si>
    <t>A</t>
  </si>
  <si>
    <t>SERVICIO</t>
  </si>
  <si>
    <t>F01</t>
  </si>
  <si>
    <t>AÑO</t>
  </si>
  <si>
    <t>Vigencia</t>
  </si>
  <si>
    <t>Hora de Salida</t>
  </si>
  <si>
    <t>Dia Tipo</t>
  </si>
  <si>
    <t>Laboral</t>
  </si>
  <si>
    <t>Sabado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</si>
  <si>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</si>
  <si>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</si>
  <si>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</si>
  <si>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</si>
  <si>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</si>
  <si>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</si>
  <si>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</si>
  <si>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</si>
  <si>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>E</t>
  </si>
  <si>
    <t>Y</t>
  </si>
  <si>
    <t>F01c</t>
  </si>
  <si>
    <t>F02</t>
  </si>
  <si>
    <t>X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</si>
  <si>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</si>
  <si>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</si>
  <si>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</si>
  <si>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</si>
  <si>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</si>
  <si>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</si>
  <si>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</si>
  <si>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</si>
  <si>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</si>
  <si>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</si>
  <si>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</si>
  <si>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</si>
  <si>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</si>
  <si>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</si>
  <si>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</si>
  <si>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</si>
  <si>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</si>
  <si>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</si>
  <si>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</si>
  <si>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</si>
  <si>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</si>
  <si>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</si>
  <si>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</si>
  <si>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</si>
  <si>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</si>
  <si>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F25e</t>
  </si>
  <si>
    <t>F26</t>
  </si>
  <si>
    <t>U7</t>
  </si>
  <si>
    <t>Código</t>
  </si>
  <si>
    <t>Capacidad</t>
  </si>
  <si>
    <t>Tipo Bus</t>
  </si>
  <si>
    <t>A1A</t>
  </si>
  <si>
    <t>A1X</t>
  </si>
  <si>
    <t>A2E</t>
  </si>
  <si>
    <t>B2Y</t>
  </si>
  <si>
    <t>CÓDIGO SERVICIO</t>
  </si>
  <si>
    <t>04 Febrero al 24 de Febrero</t>
  </si>
</sst>
</file>

<file path=xl/styles.xml><?xml version="1.0" encoding="utf-8"?>
<styleSheet xmlns="http://schemas.openxmlformats.org/spreadsheetml/2006/main">
  <numFmts count="1">
    <numFmt numFmtId="164" formatCode="h:mm:ss;@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>
      <alignment vertical="top"/>
    </xf>
    <xf numFmtId="0" fontId="3" fillId="0" borderId="0">
      <alignment vertical="top"/>
    </xf>
    <xf numFmtId="0" fontId="2" fillId="0" borderId="0"/>
    <xf numFmtId="0" fontId="2" fillId="0" borderId="0">
      <alignment vertical="top"/>
    </xf>
    <xf numFmtId="0" fontId="1" fillId="0" borderId="0"/>
  </cellStyleXfs>
  <cellXfs count="25">
    <xf numFmtId="0" fontId="0" fillId="0" borderId="0" xfId="0"/>
    <xf numFmtId="1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" fontId="4" fillId="0" borderId="0" xfId="1" applyNumberFormat="1" applyFont="1" applyFill="1" applyBorder="1" applyAlignment="1">
      <alignment horizontal="left" vertical="center"/>
    </xf>
    <xf numFmtId="16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21" fontId="5" fillId="0" borderId="0" xfId="1" applyNumberFormat="1" applyFont="1" applyAlignment="1">
      <alignment horizontal="center" vertical="center"/>
    </xf>
    <xf numFmtId="0" fontId="6" fillId="2" borderId="13" xfId="0" applyFont="1" applyFill="1" applyBorder="1" applyAlignment="1">
      <alignment horizontal="center"/>
    </xf>
    <xf numFmtId="0" fontId="7" fillId="0" borderId="0" xfId="0" applyFont="1"/>
    <xf numFmtId="0" fontId="7" fillId="0" borderId="13" xfId="0" applyFont="1" applyBorder="1" applyAlignment="1">
      <alignment horizontal="center"/>
    </xf>
    <xf numFmtId="164" fontId="4" fillId="0" borderId="0" xfId="1" applyNumberFormat="1" applyFont="1" applyFill="1" applyBorder="1" applyAlignment="1">
      <alignment horizontal="left" vertical="center"/>
    </xf>
    <xf numFmtId="164" fontId="4" fillId="0" borderId="0" xfId="1" applyNumberFormat="1" applyFont="1" applyFill="1" applyBorder="1" applyAlignment="1">
      <alignment horizontal="left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</cellXfs>
  <cellStyles count="6">
    <cellStyle name="Estilo 1" xfId="2"/>
    <cellStyle name="Normal" xfId="0" builtinId="0"/>
    <cellStyle name="Normal 10" xfId="1"/>
    <cellStyle name="Normal 2" xfId="3"/>
    <cellStyle name="Normal 3" xfId="4"/>
    <cellStyle name="Normal 4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workbookViewId="0">
      <selection activeCell="C49" sqref="C49"/>
    </sheetView>
  </sheetViews>
  <sheetFormatPr baseColWidth="10" defaultColWidth="9.140625" defaultRowHeight="11.25"/>
  <cols>
    <col min="1" max="16384" width="9.140625" style="15"/>
  </cols>
  <sheetData>
    <row r="1" spans="1:3">
      <c r="A1" s="14" t="s">
        <v>51</v>
      </c>
      <c r="B1" s="14" t="s">
        <v>52</v>
      </c>
      <c r="C1" s="14" t="s">
        <v>53</v>
      </c>
    </row>
    <row r="2" spans="1:3">
      <c r="A2" s="16" t="s">
        <v>1</v>
      </c>
      <c r="B2" s="16">
        <v>42</v>
      </c>
      <c r="C2" s="16" t="s">
        <v>54</v>
      </c>
    </row>
    <row r="3" spans="1:3">
      <c r="A3" s="16" t="s">
        <v>22</v>
      </c>
      <c r="B3" s="16">
        <v>56</v>
      </c>
      <c r="C3" s="16" t="s">
        <v>55</v>
      </c>
    </row>
    <row r="4" spans="1:3">
      <c r="A4" s="16" t="s">
        <v>18</v>
      </c>
      <c r="B4" s="16">
        <v>60</v>
      </c>
      <c r="C4" s="16" t="s">
        <v>56</v>
      </c>
    </row>
    <row r="5" spans="1:3">
      <c r="A5" s="16" t="s">
        <v>19</v>
      </c>
      <c r="B5" s="16">
        <v>97</v>
      </c>
      <c r="C5" s="16" t="s">
        <v>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Y103"/>
  <sheetViews>
    <sheetView tabSelected="1" zoomScale="85" zoomScaleNormal="85" workbookViewId="0">
      <selection activeCell="F29" sqref="F29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F01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56</v>
      </c>
      <c r="D11" s="13">
        <v>0.22916666666666666</v>
      </c>
      <c r="E11" s="5" t="s">
        <v>56</v>
      </c>
      <c r="F11" s="13">
        <v>0</v>
      </c>
      <c r="G11" s="5" t="s">
        <v>56</v>
      </c>
      <c r="H11" s="13">
        <v>0</v>
      </c>
      <c r="I11" s="5" t="s">
        <v>56</v>
      </c>
      <c r="J11" s="13">
        <v>0.22916666666666666</v>
      </c>
      <c r="K11" s="5" t="s">
        <v>56</v>
      </c>
      <c r="L11" s="13">
        <v>0.22916666666666666</v>
      </c>
      <c r="M11" s="5" t="s">
        <v>56</v>
      </c>
      <c r="N11" s="13">
        <v>0</v>
      </c>
      <c r="O11" s="5" t="s">
        <v>56</v>
      </c>
      <c r="P11" s="13">
        <v>0</v>
      </c>
      <c r="Q11" s="5" t="s">
        <v>56</v>
      </c>
      <c r="R11" s="13">
        <v>0.22916666666666666</v>
      </c>
      <c r="S11" s="5" t="s">
        <v>56</v>
      </c>
      <c r="T11" s="13">
        <v>0.22916666666666666</v>
      </c>
      <c r="U11" s="5" t="s">
        <v>56</v>
      </c>
      <c r="V11" s="13">
        <v>0</v>
      </c>
      <c r="W11" s="5" t="s">
        <v>56</v>
      </c>
      <c r="X11" s="13">
        <v>0</v>
      </c>
      <c r="Y11" s="5" t="s">
        <v>56</v>
      </c>
    </row>
    <row r="12" spans="1:25">
      <c r="A12" s="5">
        <v>2</v>
      </c>
      <c r="B12" s="13">
        <v>0.23958333333333334</v>
      </c>
      <c r="C12" s="5" t="s">
        <v>56</v>
      </c>
      <c r="D12" s="13">
        <v>0.24027777777777778</v>
      </c>
      <c r="E12" s="5" t="s">
        <v>57</v>
      </c>
      <c r="F12" s="13">
        <v>2.0833333333333332E-2</v>
      </c>
      <c r="G12" s="5" t="s">
        <v>56</v>
      </c>
      <c r="H12" s="13">
        <v>2.0833333333333332E-2</v>
      </c>
      <c r="I12" s="5" t="s">
        <v>56</v>
      </c>
      <c r="J12" s="13">
        <v>0.23958333333333334</v>
      </c>
      <c r="K12" s="5" t="s">
        <v>56</v>
      </c>
      <c r="L12" s="13">
        <v>0.23958333333333334</v>
      </c>
      <c r="M12" s="5" t="s">
        <v>56</v>
      </c>
      <c r="N12" s="13">
        <v>2.0833333333333332E-2</v>
      </c>
      <c r="O12" s="5" t="s">
        <v>56</v>
      </c>
      <c r="P12" s="13">
        <v>2.0833333333333332E-2</v>
      </c>
      <c r="Q12" s="5" t="s">
        <v>56</v>
      </c>
      <c r="R12" s="13">
        <v>0.23958333333333334</v>
      </c>
      <c r="S12" s="5" t="s">
        <v>56</v>
      </c>
      <c r="T12" s="13">
        <v>0.23958333333333334</v>
      </c>
      <c r="U12" s="5" t="s">
        <v>56</v>
      </c>
      <c r="V12" s="13">
        <v>2.0833333333333332E-2</v>
      </c>
      <c r="W12" s="5" t="s">
        <v>56</v>
      </c>
      <c r="X12" s="13">
        <v>2.0833333333333332E-2</v>
      </c>
      <c r="Y12" s="5" t="s">
        <v>56</v>
      </c>
    </row>
    <row r="13" spans="1:25">
      <c r="A13" s="5">
        <v>3</v>
      </c>
      <c r="B13" s="13">
        <v>0.25</v>
      </c>
      <c r="C13" s="5" t="s">
        <v>56</v>
      </c>
      <c r="D13" s="13">
        <v>0.25</v>
      </c>
      <c r="E13" s="5" t="s">
        <v>56</v>
      </c>
      <c r="F13" s="13">
        <v>0.20833333333333334</v>
      </c>
      <c r="G13" s="5" t="s">
        <v>56</v>
      </c>
      <c r="H13" s="13">
        <v>0.20833333333333334</v>
      </c>
      <c r="I13" s="5" t="s">
        <v>56</v>
      </c>
      <c r="J13" s="13">
        <v>0.25</v>
      </c>
      <c r="K13" s="5" t="s">
        <v>56</v>
      </c>
      <c r="L13" s="13">
        <v>0.25</v>
      </c>
      <c r="M13" s="5" t="s">
        <v>56</v>
      </c>
      <c r="R13" s="13">
        <v>0.25</v>
      </c>
      <c r="S13" s="5" t="s">
        <v>56</v>
      </c>
      <c r="T13" s="13">
        <v>0.25</v>
      </c>
      <c r="U13" s="5" t="s">
        <v>56</v>
      </c>
    </row>
    <row r="14" spans="1:25">
      <c r="A14" s="5">
        <v>4</v>
      </c>
      <c r="B14" s="13">
        <v>0.25694444444444448</v>
      </c>
      <c r="C14" s="5" t="s">
        <v>56</v>
      </c>
      <c r="D14" s="13">
        <v>0.26041666666666669</v>
      </c>
      <c r="E14" s="5" t="s">
        <v>57</v>
      </c>
      <c r="J14" s="13">
        <v>0.2638888888888889</v>
      </c>
      <c r="K14" s="5" t="s">
        <v>57</v>
      </c>
      <c r="L14" s="13">
        <v>0.2638888888888889</v>
      </c>
      <c r="M14" s="5" t="s">
        <v>57</v>
      </c>
      <c r="R14" s="13">
        <v>0.26041666666666669</v>
      </c>
      <c r="S14" s="5" t="s">
        <v>56</v>
      </c>
      <c r="T14" s="13">
        <v>0.26041666666666669</v>
      </c>
      <c r="U14" s="5" t="s">
        <v>56</v>
      </c>
    </row>
    <row r="15" spans="1:25">
      <c r="A15" s="5">
        <v>5</v>
      </c>
      <c r="B15" s="13">
        <v>0.2638888888888889</v>
      </c>
      <c r="C15" s="5" t="s">
        <v>56</v>
      </c>
      <c r="D15" s="13">
        <v>0.27083333333333331</v>
      </c>
      <c r="E15" s="5" t="s">
        <v>56</v>
      </c>
      <c r="J15" s="13">
        <v>0.27777777777777779</v>
      </c>
      <c r="K15" s="5" t="s">
        <v>56</v>
      </c>
      <c r="L15" s="13">
        <v>0.27777777777777779</v>
      </c>
      <c r="M15" s="5" t="s">
        <v>56</v>
      </c>
      <c r="R15" s="13">
        <v>0.27083333333333331</v>
      </c>
      <c r="S15" s="5" t="s">
        <v>56</v>
      </c>
      <c r="T15" s="13">
        <v>0.27083333333333331</v>
      </c>
      <c r="U15" s="5" t="s">
        <v>56</v>
      </c>
    </row>
    <row r="16" spans="1:25">
      <c r="A16" s="5">
        <v>6</v>
      </c>
      <c r="B16" s="13">
        <v>0.27083333333333331</v>
      </c>
      <c r="C16" s="5" t="s">
        <v>56</v>
      </c>
      <c r="D16" s="13">
        <v>0.27916666666666667</v>
      </c>
      <c r="E16" s="5" t="s">
        <v>57</v>
      </c>
      <c r="J16" s="13">
        <v>0.29166666666666669</v>
      </c>
      <c r="K16" s="5" t="s">
        <v>56</v>
      </c>
      <c r="L16" s="13">
        <v>0.29166666666666669</v>
      </c>
      <c r="M16" s="5" t="s">
        <v>56</v>
      </c>
      <c r="R16" s="13">
        <v>0.28125</v>
      </c>
      <c r="S16" s="5" t="s">
        <v>56</v>
      </c>
      <c r="T16" s="13">
        <v>0.28125</v>
      </c>
      <c r="U16" s="5" t="s">
        <v>56</v>
      </c>
    </row>
    <row r="17" spans="1:21">
      <c r="A17" s="5">
        <v>7</v>
      </c>
      <c r="B17" s="13">
        <v>0.27777777777777779</v>
      </c>
      <c r="C17" s="5" t="s">
        <v>57</v>
      </c>
      <c r="D17" s="13">
        <v>0.28750000000000003</v>
      </c>
      <c r="E17" s="5" t="s">
        <v>56</v>
      </c>
      <c r="J17" s="13">
        <v>0.30208333333333331</v>
      </c>
      <c r="K17" s="5" t="s">
        <v>56</v>
      </c>
      <c r="L17" s="13">
        <v>0.30208333333333331</v>
      </c>
      <c r="M17" s="5" t="s">
        <v>57</v>
      </c>
      <c r="R17" s="13">
        <v>0.29166666666666669</v>
      </c>
      <c r="S17" s="5" t="s">
        <v>56</v>
      </c>
      <c r="T17" s="13">
        <v>0.29166666666666669</v>
      </c>
      <c r="U17" s="5" t="s">
        <v>56</v>
      </c>
    </row>
    <row r="18" spans="1:21">
      <c r="A18" s="5">
        <v>8</v>
      </c>
      <c r="B18" s="13">
        <v>0.28472222222222221</v>
      </c>
      <c r="C18" s="5" t="s">
        <v>56</v>
      </c>
      <c r="D18" s="13">
        <v>0.29583333333333334</v>
      </c>
      <c r="E18" s="5" t="s">
        <v>56</v>
      </c>
      <c r="J18" s="13">
        <v>0.3125</v>
      </c>
      <c r="K18" s="5" t="s">
        <v>56</v>
      </c>
      <c r="L18" s="13">
        <v>0.3125</v>
      </c>
      <c r="M18" s="5" t="s">
        <v>56</v>
      </c>
      <c r="R18" s="13">
        <v>0.30208333333333331</v>
      </c>
      <c r="S18" s="5" t="s">
        <v>56</v>
      </c>
      <c r="T18" s="13">
        <v>0.30208333333333331</v>
      </c>
      <c r="U18" s="5" t="s">
        <v>56</v>
      </c>
    </row>
    <row r="19" spans="1:21">
      <c r="A19" s="5">
        <v>9</v>
      </c>
      <c r="B19" s="13">
        <v>0.29166666666666669</v>
      </c>
      <c r="C19" s="5" t="s">
        <v>57</v>
      </c>
      <c r="D19" s="13">
        <v>0.30416666666666664</v>
      </c>
      <c r="E19" s="5" t="s">
        <v>57</v>
      </c>
      <c r="J19" s="13">
        <v>0.32291666666666669</v>
      </c>
      <c r="K19" s="5" t="s">
        <v>56</v>
      </c>
      <c r="L19" s="13">
        <v>0.32291666666666669</v>
      </c>
      <c r="M19" s="5" t="s">
        <v>56</v>
      </c>
      <c r="R19" s="13">
        <v>0.3125</v>
      </c>
      <c r="S19" s="5" t="s">
        <v>56</v>
      </c>
      <c r="T19" s="13">
        <v>0.3125</v>
      </c>
      <c r="U19" s="5" t="s">
        <v>56</v>
      </c>
    </row>
    <row r="20" spans="1:21">
      <c r="A20" s="5">
        <v>10</v>
      </c>
      <c r="B20" s="13">
        <v>0.2986111111111111</v>
      </c>
      <c r="C20" s="5" t="s">
        <v>56</v>
      </c>
      <c r="D20" s="13">
        <v>0.3125</v>
      </c>
      <c r="E20" s="5" t="s">
        <v>56</v>
      </c>
      <c r="J20" s="13">
        <v>0.33333333333333331</v>
      </c>
      <c r="K20" s="5" t="s">
        <v>56</v>
      </c>
      <c r="L20" s="13">
        <v>0.33333333333333331</v>
      </c>
      <c r="M20" s="5" t="s">
        <v>56</v>
      </c>
      <c r="R20" s="13">
        <v>0.32291666666666669</v>
      </c>
      <c r="S20" s="5" t="s">
        <v>56</v>
      </c>
      <c r="T20" s="13">
        <v>0.32291666666666669</v>
      </c>
      <c r="U20" s="5" t="s">
        <v>56</v>
      </c>
    </row>
    <row r="21" spans="1:21">
      <c r="A21" s="5">
        <v>11</v>
      </c>
      <c r="B21" s="13">
        <v>0.30555555555555552</v>
      </c>
      <c r="C21" s="5" t="s">
        <v>57</v>
      </c>
      <c r="D21" s="13">
        <v>0.31944444444444448</v>
      </c>
      <c r="E21" s="5" t="s">
        <v>57</v>
      </c>
      <c r="J21" s="13">
        <v>0.34375</v>
      </c>
      <c r="K21" s="5" t="s">
        <v>56</v>
      </c>
      <c r="L21" s="13">
        <v>0.34375</v>
      </c>
      <c r="M21" s="5" t="s">
        <v>57</v>
      </c>
      <c r="R21" s="13">
        <v>0.33333333333333331</v>
      </c>
      <c r="S21" s="5" t="s">
        <v>56</v>
      </c>
      <c r="T21" s="13">
        <v>0.33333333333333331</v>
      </c>
      <c r="U21" s="5" t="s">
        <v>56</v>
      </c>
    </row>
    <row r="22" spans="1:21">
      <c r="A22" s="5">
        <v>12</v>
      </c>
      <c r="B22" s="13">
        <v>0.3125</v>
      </c>
      <c r="C22" s="5" t="s">
        <v>56</v>
      </c>
      <c r="D22" s="13">
        <v>0.3263888888888889</v>
      </c>
      <c r="E22" s="5" t="s">
        <v>56</v>
      </c>
      <c r="J22" s="13">
        <v>0.35416666666666669</v>
      </c>
      <c r="K22" s="5" t="s">
        <v>56</v>
      </c>
      <c r="L22" s="13">
        <v>0.35416666666666669</v>
      </c>
      <c r="M22" s="5" t="s">
        <v>56</v>
      </c>
      <c r="R22" s="13">
        <v>0.34375</v>
      </c>
      <c r="S22" s="5" t="s">
        <v>56</v>
      </c>
      <c r="T22" s="13">
        <v>0.34375</v>
      </c>
      <c r="U22" s="5" t="s">
        <v>56</v>
      </c>
    </row>
    <row r="23" spans="1:21">
      <c r="A23" s="5">
        <v>13</v>
      </c>
      <c r="B23" s="13">
        <v>0.32361111111111113</v>
      </c>
      <c r="C23" s="5" t="s">
        <v>57</v>
      </c>
      <c r="D23" s="13">
        <v>0.33333333333333331</v>
      </c>
      <c r="E23" s="5" t="s">
        <v>56</v>
      </c>
      <c r="J23" s="13">
        <v>0.36249999999999999</v>
      </c>
      <c r="K23" s="5" t="s">
        <v>57</v>
      </c>
      <c r="L23" s="13">
        <v>0.36458333333333331</v>
      </c>
      <c r="M23" s="5" t="s">
        <v>56</v>
      </c>
      <c r="R23" s="13">
        <v>0.35416666666666669</v>
      </c>
      <c r="S23" s="5" t="s">
        <v>56</v>
      </c>
      <c r="T23" s="13">
        <v>0.35416666666666669</v>
      </c>
      <c r="U23" s="5" t="s">
        <v>56</v>
      </c>
    </row>
    <row r="24" spans="1:21">
      <c r="A24" s="5">
        <v>14</v>
      </c>
      <c r="B24" s="13">
        <v>0.33333333333333331</v>
      </c>
      <c r="C24" s="5" t="s">
        <v>56</v>
      </c>
      <c r="D24" s="13">
        <v>0.3444444444444445</v>
      </c>
      <c r="E24" s="5" t="s">
        <v>57</v>
      </c>
      <c r="J24" s="13">
        <v>0.37083333333333335</v>
      </c>
      <c r="K24" s="5" t="s">
        <v>56</v>
      </c>
      <c r="L24" s="13">
        <v>0.375</v>
      </c>
      <c r="M24" s="5" t="s">
        <v>56</v>
      </c>
      <c r="R24" s="13">
        <v>0.36458333333333331</v>
      </c>
      <c r="S24" s="5" t="s">
        <v>56</v>
      </c>
      <c r="T24" s="13">
        <v>0.36458333333333331</v>
      </c>
      <c r="U24" s="5" t="s">
        <v>56</v>
      </c>
    </row>
    <row r="25" spans="1:21">
      <c r="A25" s="5">
        <v>15</v>
      </c>
      <c r="B25" s="13">
        <v>0.34375</v>
      </c>
      <c r="C25" s="5" t="s">
        <v>57</v>
      </c>
      <c r="D25" s="13">
        <v>0.35416666666666669</v>
      </c>
      <c r="E25" s="5" t="s">
        <v>56</v>
      </c>
      <c r="J25" s="13">
        <v>0.37916666666666665</v>
      </c>
      <c r="K25" s="5" t="s">
        <v>56</v>
      </c>
      <c r="L25" s="13">
        <v>0.38541666666666669</v>
      </c>
      <c r="M25" s="5" t="s">
        <v>57</v>
      </c>
      <c r="R25" s="13">
        <v>0.375</v>
      </c>
      <c r="S25" s="5" t="s">
        <v>56</v>
      </c>
      <c r="T25" s="13">
        <v>0.375</v>
      </c>
      <c r="U25" s="5" t="s">
        <v>56</v>
      </c>
    </row>
    <row r="26" spans="1:21">
      <c r="A26" s="5">
        <v>16</v>
      </c>
      <c r="B26" s="13">
        <v>0.35416666666666669</v>
      </c>
      <c r="C26" s="5" t="s">
        <v>56</v>
      </c>
      <c r="D26" s="13">
        <v>0.36527777777777781</v>
      </c>
      <c r="E26" s="5" t="s">
        <v>57</v>
      </c>
      <c r="J26" s="13">
        <v>0.38750000000000001</v>
      </c>
      <c r="K26" s="5" t="s">
        <v>57</v>
      </c>
      <c r="L26" s="13">
        <v>0.39583333333333331</v>
      </c>
      <c r="M26" s="5" t="s">
        <v>56</v>
      </c>
      <c r="R26" s="13">
        <v>0.38541666666666669</v>
      </c>
      <c r="S26" s="5" t="s">
        <v>56</v>
      </c>
      <c r="T26" s="13">
        <v>0.38541666666666669</v>
      </c>
      <c r="U26" s="5" t="s">
        <v>56</v>
      </c>
    </row>
    <row r="27" spans="1:21">
      <c r="A27" s="5">
        <v>17</v>
      </c>
      <c r="B27" s="13">
        <v>0.36249999999999999</v>
      </c>
      <c r="C27" s="5" t="s">
        <v>57</v>
      </c>
      <c r="D27" s="13">
        <v>0.375</v>
      </c>
      <c r="E27" s="5" t="s">
        <v>56</v>
      </c>
      <c r="J27" s="13">
        <v>0.39583333333333331</v>
      </c>
      <c r="K27" s="5" t="s">
        <v>56</v>
      </c>
      <c r="L27" s="13">
        <v>0.40178240740740739</v>
      </c>
      <c r="M27" s="5" t="s">
        <v>56</v>
      </c>
      <c r="R27" s="13">
        <v>0.39583333333333331</v>
      </c>
      <c r="S27" s="5" t="s">
        <v>56</v>
      </c>
      <c r="T27" s="13">
        <v>0.39583333333333331</v>
      </c>
      <c r="U27" s="5" t="s">
        <v>56</v>
      </c>
    </row>
    <row r="28" spans="1:21">
      <c r="A28" s="5">
        <v>18</v>
      </c>
      <c r="B28" s="13">
        <v>0.37152777777777773</v>
      </c>
      <c r="C28" s="5" t="s">
        <v>56</v>
      </c>
      <c r="D28" s="13">
        <v>0.3833333333333333</v>
      </c>
      <c r="E28" s="5" t="s">
        <v>57</v>
      </c>
      <c r="J28" s="13">
        <v>0.40178240740740739</v>
      </c>
      <c r="K28" s="5" t="s">
        <v>56</v>
      </c>
      <c r="L28" s="13">
        <v>0.40774305555555551</v>
      </c>
      <c r="M28" s="5" t="s">
        <v>57</v>
      </c>
      <c r="R28" s="13">
        <v>0.40625</v>
      </c>
      <c r="S28" s="5" t="s">
        <v>56</v>
      </c>
      <c r="T28" s="13">
        <v>0.40625</v>
      </c>
      <c r="U28" s="5" t="s">
        <v>56</v>
      </c>
    </row>
    <row r="29" spans="1:21">
      <c r="A29" s="5">
        <v>19</v>
      </c>
      <c r="B29" s="13">
        <v>0.37916666666666665</v>
      </c>
      <c r="C29" s="5" t="s">
        <v>56</v>
      </c>
      <c r="D29" s="13">
        <v>0.39166666666666666</v>
      </c>
      <c r="E29" s="5" t="s">
        <v>56</v>
      </c>
      <c r="J29" s="13">
        <v>0.40774305555555551</v>
      </c>
      <c r="K29" s="5" t="s">
        <v>57</v>
      </c>
      <c r="L29" s="13">
        <v>0.41369212962962965</v>
      </c>
      <c r="M29" s="5" t="s">
        <v>56</v>
      </c>
      <c r="R29" s="13">
        <v>0.41666666666666669</v>
      </c>
      <c r="S29" s="5" t="s">
        <v>56</v>
      </c>
      <c r="T29" s="13">
        <v>0.41666666666666669</v>
      </c>
      <c r="U29" s="5" t="s">
        <v>56</v>
      </c>
    </row>
    <row r="30" spans="1:21">
      <c r="A30" s="5">
        <v>20</v>
      </c>
      <c r="B30" s="13">
        <v>0.38750000000000001</v>
      </c>
      <c r="C30" s="5" t="s">
        <v>57</v>
      </c>
      <c r="D30" s="13">
        <v>0.39999999999999997</v>
      </c>
      <c r="E30" s="5" t="s">
        <v>56</v>
      </c>
      <c r="J30" s="13">
        <v>0.41369212962962965</v>
      </c>
      <c r="K30" s="5" t="s">
        <v>56</v>
      </c>
      <c r="L30" s="13">
        <v>0.41964120370370367</v>
      </c>
      <c r="M30" s="5" t="s">
        <v>56</v>
      </c>
      <c r="R30" s="13">
        <v>0.42708333333333331</v>
      </c>
      <c r="S30" s="5" t="s">
        <v>56</v>
      </c>
      <c r="T30" s="13">
        <v>0.42708333333333331</v>
      </c>
      <c r="U30" s="5" t="s">
        <v>56</v>
      </c>
    </row>
    <row r="31" spans="1:21">
      <c r="A31" s="5">
        <v>21</v>
      </c>
      <c r="B31" s="13">
        <v>0.39583333333333331</v>
      </c>
      <c r="C31" s="5" t="s">
        <v>56</v>
      </c>
      <c r="D31" s="13">
        <v>0.40833333333333338</v>
      </c>
      <c r="E31" s="5" t="s">
        <v>56</v>
      </c>
      <c r="J31" s="13">
        <v>0.41964120370370367</v>
      </c>
      <c r="K31" s="5" t="s">
        <v>56</v>
      </c>
      <c r="L31" s="13">
        <v>0.4255902777777778</v>
      </c>
      <c r="M31" s="5" t="s">
        <v>57</v>
      </c>
      <c r="R31" s="13">
        <v>0.4375</v>
      </c>
      <c r="S31" s="5" t="s">
        <v>56</v>
      </c>
      <c r="T31" s="13">
        <v>0.4375</v>
      </c>
      <c r="U31" s="5" t="s">
        <v>56</v>
      </c>
    </row>
    <row r="32" spans="1:21">
      <c r="A32" s="5">
        <v>22</v>
      </c>
      <c r="B32" s="13">
        <v>0.40277777777777773</v>
      </c>
      <c r="C32" s="5" t="s">
        <v>57</v>
      </c>
      <c r="D32" s="13">
        <v>0.41666666666666669</v>
      </c>
      <c r="E32" s="5" t="s">
        <v>56</v>
      </c>
      <c r="J32" s="13">
        <v>0.4255902777777778</v>
      </c>
      <c r="K32" s="5" t="s">
        <v>57</v>
      </c>
      <c r="L32" s="13">
        <v>0.43155092592592598</v>
      </c>
      <c r="M32" s="5" t="s">
        <v>56</v>
      </c>
      <c r="R32" s="13">
        <v>0.44791666666666669</v>
      </c>
      <c r="S32" s="5" t="s">
        <v>56</v>
      </c>
      <c r="T32" s="13">
        <v>0.44791666666666669</v>
      </c>
      <c r="U32" s="5" t="s">
        <v>56</v>
      </c>
    </row>
    <row r="33" spans="1:21">
      <c r="A33" s="5">
        <v>23</v>
      </c>
      <c r="B33" s="13">
        <v>0.40972222222222227</v>
      </c>
      <c r="C33" s="5" t="s">
        <v>56</v>
      </c>
      <c r="D33" s="13">
        <v>0.4236111111111111</v>
      </c>
      <c r="E33" s="5" t="s">
        <v>57</v>
      </c>
      <c r="J33" s="13">
        <v>0.43155092592592598</v>
      </c>
      <c r="K33" s="5" t="s">
        <v>56</v>
      </c>
      <c r="L33" s="13">
        <v>0.4375</v>
      </c>
      <c r="M33" s="5" t="s">
        <v>56</v>
      </c>
      <c r="R33" s="13">
        <v>0.45833333333333331</v>
      </c>
      <c r="S33" s="5" t="s">
        <v>56</v>
      </c>
      <c r="T33" s="13">
        <v>0.45833333333333331</v>
      </c>
      <c r="U33" s="5" t="s">
        <v>56</v>
      </c>
    </row>
    <row r="34" spans="1:21">
      <c r="A34" s="5">
        <v>24</v>
      </c>
      <c r="B34" s="13">
        <v>0.41666666666666669</v>
      </c>
      <c r="C34" s="5" t="s">
        <v>56</v>
      </c>
      <c r="D34" s="13">
        <v>0.43055555555555558</v>
      </c>
      <c r="E34" s="5" t="s">
        <v>56</v>
      </c>
      <c r="J34" s="13">
        <v>0.4375</v>
      </c>
      <c r="K34" s="5" t="s">
        <v>56</v>
      </c>
      <c r="L34" s="13">
        <v>0.44270833333333331</v>
      </c>
      <c r="M34" s="5" t="s">
        <v>56</v>
      </c>
      <c r="R34" s="13">
        <v>0.46875</v>
      </c>
      <c r="S34" s="5" t="s">
        <v>56</v>
      </c>
      <c r="T34" s="13">
        <v>0.46875</v>
      </c>
      <c r="U34" s="5" t="s">
        <v>56</v>
      </c>
    </row>
    <row r="35" spans="1:21">
      <c r="A35" s="5">
        <v>25</v>
      </c>
      <c r="B35" s="13">
        <v>0.42708333333333331</v>
      </c>
      <c r="C35" s="5" t="s">
        <v>56</v>
      </c>
      <c r="D35" s="13">
        <v>0.4375</v>
      </c>
      <c r="E35" s="5" t="s">
        <v>56</v>
      </c>
      <c r="J35" s="13">
        <v>0.44270833333333331</v>
      </c>
      <c r="K35" s="5" t="s">
        <v>56</v>
      </c>
      <c r="L35" s="13">
        <v>0.44791666666666669</v>
      </c>
      <c r="M35" s="5" t="s">
        <v>57</v>
      </c>
      <c r="R35" s="13">
        <v>0.47916666666666669</v>
      </c>
      <c r="S35" s="5" t="s">
        <v>56</v>
      </c>
      <c r="T35" s="13">
        <v>0.47916666666666669</v>
      </c>
      <c r="U35" s="5" t="s">
        <v>56</v>
      </c>
    </row>
    <row r="36" spans="1:21">
      <c r="A36" s="5">
        <v>26</v>
      </c>
      <c r="B36" s="13">
        <v>0.4381944444444445</v>
      </c>
      <c r="C36" s="5" t="s">
        <v>56</v>
      </c>
      <c r="D36" s="13">
        <v>0.44444444444444442</v>
      </c>
      <c r="E36" s="5" t="s">
        <v>57</v>
      </c>
      <c r="J36" s="13">
        <v>0.44791666666666669</v>
      </c>
      <c r="K36" s="5" t="s">
        <v>57</v>
      </c>
      <c r="L36" s="13">
        <v>0.453125</v>
      </c>
      <c r="M36" s="5" t="s">
        <v>56</v>
      </c>
      <c r="R36" s="13">
        <v>0.48958333333333331</v>
      </c>
      <c r="S36" s="5" t="s">
        <v>56</v>
      </c>
      <c r="T36" s="13">
        <v>0.48958333333333331</v>
      </c>
      <c r="U36" s="5" t="s">
        <v>56</v>
      </c>
    </row>
    <row r="37" spans="1:21">
      <c r="A37" s="5">
        <v>27</v>
      </c>
      <c r="B37" s="13">
        <v>0.44791666666666669</v>
      </c>
      <c r="C37" s="5" t="s">
        <v>56</v>
      </c>
      <c r="D37" s="13">
        <v>0.4513888888888889</v>
      </c>
      <c r="E37" s="5" t="s">
        <v>56</v>
      </c>
      <c r="J37" s="13">
        <v>0.453125</v>
      </c>
      <c r="K37" s="5" t="s">
        <v>56</v>
      </c>
      <c r="L37" s="13">
        <v>0.45833333333333331</v>
      </c>
      <c r="M37" s="5" t="s">
        <v>56</v>
      </c>
      <c r="R37" s="13">
        <v>0.5</v>
      </c>
      <c r="S37" s="5" t="s">
        <v>56</v>
      </c>
      <c r="T37" s="13">
        <v>0.5</v>
      </c>
      <c r="U37" s="5" t="s">
        <v>56</v>
      </c>
    </row>
    <row r="38" spans="1:21">
      <c r="A38" s="5">
        <v>28</v>
      </c>
      <c r="B38" s="13">
        <v>0.45833333333333331</v>
      </c>
      <c r="C38" s="5" t="s">
        <v>56</v>
      </c>
      <c r="D38" s="13">
        <v>0.45833333333333331</v>
      </c>
      <c r="E38" s="5" t="s">
        <v>56</v>
      </c>
      <c r="J38" s="13">
        <v>0.45833333333333331</v>
      </c>
      <c r="K38" s="5" t="s">
        <v>56</v>
      </c>
      <c r="L38" s="13">
        <v>0.46875</v>
      </c>
      <c r="M38" s="5" t="s">
        <v>56</v>
      </c>
      <c r="R38" s="13">
        <v>0.51041666666666663</v>
      </c>
      <c r="S38" s="5" t="s">
        <v>56</v>
      </c>
      <c r="T38" s="13">
        <v>0.51041666666666663</v>
      </c>
      <c r="U38" s="5" t="s">
        <v>56</v>
      </c>
    </row>
    <row r="39" spans="1:21">
      <c r="A39" s="5">
        <v>29</v>
      </c>
      <c r="B39" s="13">
        <v>0.46666666666666662</v>
      </c>
      <c r="C39" s="5" t="s">
        <v>57</v>
      </c>
      <c r="D39" s="13">
        <v>0.46527777777777773</v>
      </c>
      <c r="E39" s="5" t="s">
        <v>57</v>
      </c>
      <c r="J39" s="13">
        <v>0.46875</v>
      </c>
      <c r="K39" s="5" t="s">
        <v>56</v>
      </c>
      <c r="L39" s="13">
        <v>0.47916666666666669</v>
      </c>
      <c r="M39" s="5" t="s">
        <v>56</v>
      </c>
      <c r="R39" s="13">
        <v>0.52083333333333337</v>
      </c>
      <c r="S39" s="5" t="s">
        <v>56</v>
      </c>
      <c r="T39" s="13">
        <v>0.52083333333333337</v>
      </c>
      <c r="U39" s="5" t="s">
        <v>56</v>
      </c>
    </row>
    <row r="40" spans="1:21">
      <c r="A40" s="5">
        <v>30</v>
      </c>
      <c r="B40" s="13">
        <v>0.47500000000000003</v>
      </c>
      <c r="C40" s="5" t="s">
        <v>56</v>
      </c>
      <c r="D40" s="13">
        <v>0.47222222222222227</v>
      </c>
      <c r="E40" s="5" t="s">
        <v>56</v>
      </c>
      <c r="J40" s="13">
        <v>0.47916666666666669</v>
      </c>
      <c r="K40" s="5" t="s">
        <v>56</v>
      </c>
      <c r="L40" s="13">
        <v>0.4861111111111111</v>
      </c>
      <c r="M40" s="5" t="s">
        <v>57</v>
      </c>
      <c r="R40" s="13">
        <v>0.53125</v>
      </c>
      <c r="S40" s="5" t="s">
        <v>56</v>
      </c>
      <c r="T40" s="13">
        <v>0.53125</v>
      </c>
      <c r="U40" s="5" t="s">
        <v>56</v>
      </c>
    </row>
    <row r="41" spans="1:21">
      <c r="A41" s="5">
        <v>31</v>
      </c>
      <c r="B41" s="13">
        <v>0.48333333333333334</v>
      </c>
      <c r="C41" s="5" t="s">
        <v>56</v>
      </c>
      <c r="D41" s="13">
        <v>0.47916666666666669</v>
      </c>
      <c r="E41" s="5" t="s">
        <v>56</v>
      </c>
      <c r="J41" s="13">
        <v>0.4861111111111111</v>
      </c>
      <c r="K41" s="5" t="s">
        <v>57</v>
      </c>
      <c r="L41" s="13">
        <v>0.49305555555555558</v>
      </c>
      <c r="M41" s="5" t="s">
        <v>56</v>
      </c>
      <c r="R41" s="13">
        <v>0.54166666666666663</v>
      </c>
      <c r="S41" s="5" t="s">
        <v>56</v>
      </c>
      <c r="T41" s="13">
        <v>0.54166666666666663</v>
      </c>
      <c r="U41" s="5" t="s">
        <v>56</v>
      </c>
    </row>
    <row r="42" spans="1:21">
      <c r="A42" s="5">
        <v>32</v>
      </c>
      <c r="B42" s="13">
        <v>0.4916666666666667</v>
      </c>
      <c r="C42" s="5" t="s">
        <v>56</v>
      </c>
      <c r="D42" s="13">
        <v>0.49027777777777781</v>
      </c>
      <c r="E42" s="5" t="s">
        <v>56</v>
      </c>
      <c r="J42" s="13">
        <v>0.49305555555555558</v>
      </c>
      <c r="K42" s="5" t="s">
        <v>56</v>
      </c>
      <c r="L42" s="13">
        <v>0.5</v>
      </c>
      <c r="M42" s="5" t="s">
        <v>56</v>
      </c>
      <c r="R42" s="13">
        <v>0.55208333333333337</v>
      </c>
      <c r="S42" s="5" t="s">
        <v>56</v>
      </c>
      <c r="T42" s="13">
        <v>0.55208333333333337</v>
      </c>
      <c r="U42" s="5" t="s">
        <v>56</v>
      </c>
    </row>
    <row r="43" spans="1:21">
      <c r="A43" s="5">
        <v>33</v>
      </c>
      <c r="B43" s="13">
        <v>0.5</v>
      </c>
      <c r="C43" s="5" t="s">
        <v>56</v>
      </c>
      <c r="D43" s="13">
        <v>0.5</v>
      </c>
      <c r="E43" s="5" t="s">
        <v>56</v>
      </c>
      <c r="J43" s="13">
        <v>0.5</v>
      </c>
      <c r="K43" s="5" t="s">
        <v>56</v>
      </c>
      <c r="L43" s="13">
        <v>0.50694444444444442</v>
      </c>
      <c r="M43" s="5" t="s">
        <v>57</v>
      </c>
      <c r="R43" s="13">
        <v>0.5625</v>
      </c>
      <c r="S43" s="5" t="s">
        <v>56</v>
      </c>
      <c r="T43" s="13">
        <v>0.5625</v>
      </c>
      <c r="U43" s="5" t="s">
        <v>56</v>
      </c>
    </row>
    <row r="44" spans="1:21">
      <c r="A44" s="5">
        <v>34</v>
      </c>
      <c r="B44" s="13">
        <v>0.5083333333333333</v>
      </c>
      <c r="C44" s="5" t="s">
        <v>57</v>
      </c>
      <c r="D44" s="13">
        <v>0.51041666666666663</v>
      </c>
      <c r="E44" s="5" t="s">
        <v>57</v>
      </c>
      <c r="J44" s="13">
        <v>0.50694444444444442</v>
      </c>
      <c r="K44" s="5" t="s">
        <v>57</v>
      </c>
      <c r="L44" s="13">
        <v>0.51388888888888895</v>
      </c>
      <c r="M44" s="5" t="s">
        <v>56</v>
      </c>
      <c r="R44" s="13">
        <v>0.57291666666666663</v>
      </c>
      <c r="S44" s="5" t="s">
        <v>56</v>
      </c>
      <c r="T44" s="13">
        <v>0.57291666666666663</v>
      </c>
      <c r="U44" s="5" t="s">
        <v>56</v>
      </c>
    </row>
    <row r="45" spans="1:21">
      <c r="A45" s="5">
        <v>35</v>
      </c>
      <c r="B45" s="13">
        <v>0.51666666666666672</v>
      </c>
      <c r="C45" s="5" t="s">
        <v>56</v>
      </c>
      <c r="D45" s="13">
        <v>0.52083333333333337</v>
      </c>
      <c r="E45" s="5" t="s">
        <v>56</v>
      </c>
      <c r="J45" s="13">
        <v>0.51388888888888895</v>
      </c>
      <c r="K45" s="5" t="s">
        <v>56</v>
      </c>
      <c r="L45" s="13">
        <v>0.52083333333333337</v>
      </c>
      <c r="M45" s="5" t="s">
        <v>56</v>
      </c>
      <c r="R45" s="13">
        <v>0.58333333333333337</v>
      </c>
      <c r="S45" s="5" t="s">
        <v>56</v>
      </c>
      <c r="T45" s="13">
        <v>0.58333333333333337</v>
      </c>
      <c r="U45" s="5" t="s">
        <v>56</v>
      </c>
    </row>
    <row r="46" spans="1:21">
      <c r="A46" s="5">
        <v>36</v>
      </c>
      <c r="B46" s="13">
        <v>0.52500000000000002</v>
      </c>
      <c r="C46" s="5" t="s">
        <v>56</v>
      </c>
      <c r="D46" s="13">
        <v>0.53194444444444444</v>
      </c>
      <c r="E46" s="5" t="s">
        <v>57</v>
      </c>
      <c r="J46" s="13">
        <v>0.52083333333333337</v>
      </c>
      <c r="K46" s="5" t="s">
        <v>56</v>
      </c>
      <c r="L46" s="13">
        <v>0.52777777777777779</v>
      </c>
      <c r="M46" s="5" t="s">
        <v>57</v>
      </c>
      <c r="R46" s="13">
        <v>0.59375</v>
      </c>
      <c r="S46" s="5" t="s">
        <v>56</v>
      </c>
      <c r="T46" s="13">
        <v>0.59375</v>
      </c>
      <c r="U46" s="5" t="s">
        <v>56</v>
      </c>
    </row>
    <row r="47" spans="1:21">
      <c r="A47" s="5">
        <v>37</v>
      </c>
      <c r="B47" s="13">
        <v>0.53402777777777777</v>
      </c>
      <c r="C47" s="5" t="s">
        <v>57</v>
      </c>
      <c r="D47" s="13">
        <v>0.54166666666666663</v>
      </c>
      <c r="E47" s="5" t="s">
        <v>57</v>
      </c>
      <c r="J47" s="13">
        <v>0.52777777777777779</v>
      </c>
      <c r="K47" s="5" t="s">
        <v>57</v>
      </c>
      <c r="L47" s="13">
        <v>0.53472222222222221</v>
      </c>
      <c r="M47" s="5" t="s">
        <v>56</v>
      </c>
      <c r="R47" s="13">
        <v>0.60416666666666663</v>
      </c>
      <c r="S47" s="5" t="s">
        <v>56</v>
      </c>
      <c r="T47" s="13">
        <v>0.60416666666666663</v>
      </c>
      <c r="U47" s="5" t="s">
        <v>56</v>
      </c>
    </row>
    <row r="48" spans="1:21">
      <c r="A48" s="5">
        <v>38</v>
      </c>
      <c r="B48" s="13">
        <v>0.54166666666666663</v>
      </c>
      <c r="C48" s="5" t="s">
        <v>57</v>
      </c>
      <c r="D48" s="13">
        <v>0.54861111111111105</v>
      </c>
      <c r="E48" s="5" t="s">
        <v>56</v>
      </c>
      <c r="J48" s="13">
        <v>0.53472222222222221</v>
      </c>
      <c r="K48" s="5" t="s">
        <v>56</v>
      </c>
      <c r="L48" s="13">
        <v>0.54166666666666663</v>
      </c>
      <c r="M48" s="5" t="s">
        <v>56</v>
      </c>
      <c r="R48" s="13">
        <v>0.61458333333333337</v>
      </c>
      <c r="S48" s="5" t="s">
        <v>56</v>
      </c>
      <c r="T48" s="13">
        <v>0.61458333333333337</v>
      </c>
      <c r="U48" s="5" t="s">
        <v>56</v>
      </c>
    </row>
    <row r="49" spans="1:21">
      <c r="A49" s="5">
        <v>39</v>
      </c>
      <c r="B49" s="13">
        <v>0.54999999999999993</v>
      </c>
      <c r="C49" s="5" t="s">
        <v>56</v>
      </c>
      <c r="D49" s="13">
        <v>0.55555555555555558</v>
      </c>
      <c r="E49" s="5" t="s">
        <v>57</v>
      </c>
      <c r="J49" s="13">
        <v>0.54166666666666663</v>
      </c>
      <c r="K49" s="5" t="s">
        <v>56</v>
      </c>
      <c r="L49" s="13">
        <v>0.54861111111111105</v>
      </c>
      <c r="M49" s="5" t="s">
        <v>57</v>
      </c>
      <c r="R49" s="13">
        <v>0.625</v>
      </c>
      <c r="S49" s="5" t="s">
        <v>56</v>
      </c>
      <c r="T49" s="13">
        <v>0.625</v>
      </c>
      <c r="U49" s="5" t="s">
        <v>56</v>
      </c>
    </row>
    <row r="50" spans="1:21">
      <c r="A50" s="5">
        <v>40</v>
      </c>
      <c r="B50" s="13">
        <v>0.55833333333333335</v>
      </c>
      <c r="C50" s="5" t="s">
        <v>57</v>
      </c>
      <c r="D50" s="13">
        <v>0.5625</v>
      </c>
      <c r="E50" s="5" t="s">
        <v>56</v>
      </c>
      <c r="J50" s="13">
        <v>0.54861111111111105</v>
      </c>
      <c r="K50" s="5" t="s">
        <v>57</v>
      </c>
      <c r="L50" s="13">
        <v>0.55555555555555558</v>
      </c>
      <c r="M50" s="5" t="s">
        <v>56</v>
      </c>
      <c r="R50" s="13">
        <v>0.63541666666666663</v>
      </c>
      <c r="S50" s="5" t="s">
        <v>56</v>
      </c>
      <c r="T50" s="13">
        <v>0.63541666666666663</v>
      </c>
      <c r="U50" s="5" t="s">
        <v>56</v>
      </c>
    </row>
    <row r="51" spans="1:21">
      <c r="A51" s="5">
        <v>41</v>
      </c>
      <c r="B51" s="13">
        <v>0.56666666666666665</v>
      </c>
      <c r="C51" s="5" t="s">
        <v>56</v>
      </c>
      <c r="D51" s="13">
        <v>0.57291666666666663</v>
      </c>
      <c r="E51" s="5" t="s">
        <v>57</v>
      </c>
      <c r="J51" s="13">
        <v>0.55555555555555558</v>
      </c>
      <c r="K51" s="5" t="s">
        <v>56</v>
      </c>
      <c r="L51" s="13">
        <v>0.5625</v>
      </c>
      <c r="M51" s="5" t="s">
        <v>57</v>
      </c>
      <c r="R51" s="13">
        <v>0.64583333333333337</v>
      </c>
      <c r="S51" s="5" t="s">
        <v>56</v>
      </c>
      <c r="T51" s="13">
        <v>0.64583333333333337</v>
      </c>
      <c r="U51" s="5" t="s">
        <v>56</v>
      </c>
    </row>
    <row r="52" spans="1:21">
      <c r="A52" s="5">
        <v>42</v>
      </c>
      <c r="B52" s="13">
        <v>0.57500000000000007</v>
      </c>
      <c r="C52" s="5" t="s">
        <v>57</v>
      </c>
      <c r="D52" s="13">
        <v>0.58333333333333337</v>
      </c>
      <c r="E52" s="5" t="s">
        <v>56</v>
      </c>
      <c r="J52" s="13">
        <v>0.5625</v>
      </c>
      <c r="K52" s="5" t="s">
        <v>57</v>
      </c>
      <c r="L52" s="13">
        <v>0.5708333333333333</v>
      </c>
      <c r="M52" s="5" t="s">
        <v>56</v>
      </c>
      <c r="R52" s="13">
        <v>0.65625</v>
      </c>
      <c r="S52" s="5" t="s">
        <v>56</v>
      </c>
      <c r="T52" s="13">
        <v>0.65625</v>
      </c>
      <c r="U52" s="5" t="s">
        <v>56</v>
      </c>
    </row>
    <row r="53" spans="1:21">
      <c r="A53" s="5">
        <v>43</v>
      </c>
      <c r="B53" s="13">
        <v>0.58333333333333337</v>
      </c>
      <c r="C53" s="5" t="s">
        <v>56</v>
      </c>
      <c r="D53" s="13">
        <v>0.59375</v>
      </c>
      <c r="E53" s="5" t="s">
        <v>57</v>
      </c>
      <c r="J53" s="13">
        <v>0.5708333333333333</v>
      </c>
      <c r="K53" s="5" t="s">
        <v>56</v>
      </c>
      <c r="L53" s="13">
        <v>0.57916666666666672</v>
      </c>
      <c r="M53" s="5" t="s">
        <v>57</v>
      </c>
      <c r="R53" s="13">
        <v>0.66666666666666663</v>
      </c>
      <c r="S53" s="5" t="s">
        <v>56</v>
      </c>
      <c r="T53" s="13">
        <v>0.66666666666666663</v>
      </c>
      <c r="U53" s="5" t="s">
        <v>56</v>
      </c>
    </row>
    <row r="54" spans="1:21">
      <c r="A54" s="5">
        <v>44</v>
      </c>
      <c r="B54" s="13">
        <v>0.59166666666666667</v>
      </c>
      <c r="C54" s="5" t="s">
        <v>56</v>
      </c>
      <c r="D54" s="13">
        <v>0.60416666666666663</v>
      </c>
      <c r="E54" s="5" t="s">
        <v>56</v>
      </c>
      <c r="J54" s="13">
        <v>0.57916666666666672</v>
      </c>
      <c r="K54" s="5" t="s">
        <v>57</v>
      </c>
      <c r="L54" s="13">
        <v>0.58750000000000002</v>
      </c>
      <c r="M54" s="5" t="s">
        <v>56</v>
      </c>
      <c r="R54" s="13">
        <v>0.67708333333333337</v>
      </c>
      <c r="S54" s="5" t="s">
        <v>56</v>
      </c>
      <c r="T54" s="13">
        <v>0.67708333333333337</v>
      </c>
      <c r="U54" s="5" t="s">
        <v>56</v>
      </c>
    </row>
    <row r="55" spans="1:21">
      <c r="A55" s="5">
        <v>45</v>
      </c>
      <c r="B55" s="13">
        <v>0.6</v>
      </c>
      <c r="C55" s="5" t="s">
        <v>56</v>
      </c>
      <c r="D55" s="13">
        <v>0.61458333333333337</v>
      </c>
      <c r="E55" s="5" t="s">
        <v>56</v>
      </c>
      <c r="J55" s="13">
        <v>0.58750000000000002</v>
      </c>
      <c r="K55" s="5" t="s">
        <v>56</v>
      </c>
      <c r="L55" s="13">
        <v>0.59583333333333333</v>
      </c>
      <c r="M55" s="5" t="s">
        <v>57</v>
      </c>
      <c r="R55" s="13">
        <v>0.6875</v>
      </c>
      <c r="S55" s="5" t="s">
        <v>56</v>
      </c>
      <c r="T55" s="13">
        <v>0.6875</v>
      </c>
      <c r="U55" s="5" t="s">
        <v>56</v>
      </c>
    </row>
    <row r="56" spans="1:21">
      <c r="A56" s="5">
        <v>46</v>
      </c>
      <c r="B56" s="13">
        <v>0.60833333333333328</v>
      </c>
      <c r="C56" s="5" t="s">
        <v>56</v>
      </c>
      <c r="D56" s="13">
        <v>0.62569444444444444</v>
      </c>
      <c r="E56" s="5" t="s">
        <v>56</v>
      </c>
      <c r="J56" s="13">
        <v>0.59583333333333333</v>
      </c>
      <c r="K56" s="5" t="s">
        <v>57</v>
      </c>
      <c r="L56" s="13">
        <v>0.60416666666666663</v>
      </c>
      <c r="M56" s="5" t="s">
        <v>56</v>
      </c>
      <c r="R56" s="13">
        <v>0.69791666666666663</v>
      </c>
      <c r="S56" s="5" t="s">
        <v>56</v>
      </c>
      <c r="T56" s="13">
        <v>0.69791666666666663</v>
      </c>
      <c r="U56" s="5" t="s">
        <v>56</v>
      </c>
    </row>
    <row r="57" spans="1:21">
      <c r="A57" s="5">
        <v>47</v>
      </c>
      <c r="B57" s="13">
        <v>0.6166666666666667</v>
      </c>
      <c r="C57" s="5" t="s">
        <v>57</v>
      </c>
      <c r="D57" s="13">
        <v>0.6333333333333333</v>
      </c>
      <c r="E57" s="5" t="s">
        <v>57</v>
      </c>
      <c r="J57" s="13">
        <v>0.60416666666666663</v>
      </c>
      <c r="K57" s="5" t="s">
        <v>56</v>
      </c>
      <c r="L57" s="13">
        <v>0.61249999999999993</v>
      </c>
      <c r="M57" s="5" t="s">
        <v>57</v>
      </c>
      <c r="R57" s="13">
        <v>0.70833333333333337</v>
      </c>
      <c r="S57" s="5" t="s">
        <v>56</v>
      </c>
      <c r="T57" s="13">
        <v>0.70833333333333337</v>
      </c>
      <c r="U57" s="5" t="s">
        <v>56</v>
      </c>
    </row>
    <row r="58" spans="1:21">
      <c r="A58" s="5">
        <v>48</v>
      </c>
      <c r="B58" s="13">
        <v>0.625</v>
      </c>
      <c r="C58" s="5" t="s">
        <v>56</v>
      </c>
      <c r="D58" s="13">
        <v>0.64166666666666672</v>
      </c>
      <c r="E58" s="5" t="s">
        <v>56</v>
      </c>
      <c r="J58" s="13">
        <v>0.61249999999999993</v>
      </c>
      <c r="K58" s="5" t="s">
        <v>57</v>
      </c>
      <c r="L58" s="13">
        <v>0.62152777777777779</v>
      </c>
      <c r="M58" s="5" t="s">
        <v>56</v>
      </c>
      <c r="R58" s="13">
        <v>0.71875</v>
      </c>
      <c r="S58" s="5" t="s">
        <v>56</v>
      </c>
      <c r="T58" s="13">
        <v>0.71875</v>
      </c>
      <c r="U58" s="5" t="s">
        <v>56</v>
      </c>
    </row>
    <row r="59" spans="1:21">
      <c r="A59" s="5">
        <v>49</v>
      </c>
      <c r="B59" s="13">
        <v>0.63194444444444442</v>
      </c>
      <c r="C59" s="5" t="s">
        <v>56</v>
      </c>
      <c r="D59" s="13">
        <v>0.65</v>
      </c>
      <c r="E59" s="5" t="s">
        <v>56</v>
      </c>
      <c r="J59" s="13">
        <v>0.62083333333333335</v>
      </c>
      <c r="K59" s="5" t="s">
        <v>56</v>
      </c>
      <c r="L59" s="13">
        <v>0.62916666666666665</v>
      </c>
      <c r="M59" s="5" t="s">
        <v>56</v>
      </c>
      <c r="R59" s="13">
        <v>0.72916666666666663</v>
      </c>
      <c r="S59" s="5" t="s">
        <v>56</v>
      </c>
      <c r="T59" s="13">
        <v>0.72916666666666663</v>
      </c>
      <c r="U59" s="5" t="s">
        <v>56</v>
      </c>
    </row>
    <row r="60" spans="1:21">
      <c r="A60" s="5">
        <v>50</v>
      </c>
      <c r="B60" s="13">
        <v>0.63888888888888895</v>
      </c>
      <c r="C60" s="5" t="s">
        <v>56</v>
      </c>
      <c r="D60" s="13">
        <v>0.65833333333333333</v>
      </c>
      <c r="E60" s="5" t="s">
        <v>56</v>
      </c>
      <c r="J60" s="13">
        <v>0.62916666666666665</v>
      </c>
      <c r="K60" s="5" t="s">
        <v>56</v>
      </c>
      <c r="L60" s="13">
        <v>0.63750000000000007</v>
      </c>
      <c r="M60" s="5" t="s">
        <v>57</v>
      </c>
      <c r="R60" s="13">
        <v>0.73958333333333337</v>
      </c>
      <c r="S60" s="5" t="s">
        <v>56</v>
      </c>
      <c r="T60" s="13">
        <v>0.73958333333333337</v>
      </c>
      <c r="U60" s="5" t="s">
        <v>56</v>
      </c>
    </row>
    <row r="61" spans="1:21">
      <c r="A61" s="5">
        <v>51</v>
      </c>
      <c r="B61" s="13">
        <v>0.64583333333333337</v>
      </c>
      <c r="C61" s="5" t="s">
        <v>56</v>
      </c>
      <c r="D61" s="13">
        <v>0.66666666666666663</v>
      </c>
      <c r="E61" s="5" t="s">
        <v>56</v>
      </c>
      <c r="J61" s="13">
        <v>0.63750000000000007</v>
      </c>
      <c r="K61" s="5" t="s">
        <v>57</v>
      </c>
      <c r="L61" s="13">
        <v>0.64583333333333337</v>
      </c>
      <c r="M61" s="5" t="s">
        <v>57</v>
      </c>
      <c r="R61" s="13">
        <v>0.75</v>
      </c>
      <c r="S61" s="5" t="s">
        <v>56</v>
      </c>
      <c r="T61" s="13">
        <v>0.75</v>
      </c>
      <c r="U61" s="5" t="s">
        <v>56</v>
      </c>
    </row>
    <row r="62" spans="1:21">
      <c r="A62" s="5">
        <v>52</v>
      </c>
      <c r="B62" s="13">
        <v>0.65625</v>
      </c>
      <c r="C62" s="5" t="s">
        <v>57</v>
      </c>
      <c r="D62" s="13">
        <v>0.67499999999999993</v>
      </c>
      <c r="E62" s="5" t="s">
        <v>57</v>
      </c>
      <c r="J62" s="13">
        <v>0.64583333333333337</v>
      </c>
      <c r="K62" s="5" t="s">
        <v>57</v>
      </c>
      <c r="L62" s="13">
        <v>0.65416666666666667</v>
      </c>
      <c r="M62" s="5" t="s">
        <v>56</v>
      </c>
      <c r="R62" s="13">
        <v>0.76041666666666663</v>
      </c>
      <c r="S62" s="5" t="s">
        <v>56</v>
      </c>
      <c r="T62" s="13">
        <v>0.76041666666666663</v>
      </c>
      <c r="U62" s="5" t="s">
        <v>56</v>
      </c>
    </row>
    <row r="63" spans="1:21">
      <c r="A63" s="5">
        <v>53</v>
      </c>
      <c r="B63" s="13">
        <v>0.66666666666666663</v>
      </c>
      <c r="C63" s="5" t="s">
        <v>56</v>
      </c>
      <c r="D63" s="13">
        <v>0.68333333333333324</v>
      </c>
      <c r="E63" s="5" t="s">
        <v>56</v>
      </c>
      <c r="J63" s="13">
        <v>0.65486111111111112</v>
      </c>
      <c r="K63" s="5" t="s">
        <v>56</v>
      </c>
      <c r="L63" s="13">
        <v>0.66249999999999998</v>
      </c>
      <c r="M63" s="5" t="s">
        <v>57</v>
      </c>
      <c r="R63" s="13">
        <v>0.77083333333333337</v>
      </c>
      <c r="S63" s="5" t="s">
        <v>56</v>
      </c>
      <c r="T63" s="13">
        <v>0.77083333333333337</v>
      </c>
      <c r="U63" s="5" t="s">
        <v>56</v>
      </c>
    </row>
    <row r="64" spans="1:21">
      <c r="A64" s="5">
        <v>54</v>
      </c>
      <c r="B64" s="13">
        <v>0.67708333333333337</v>
      </c>
      <c r="C64" s="5" t="s">
        <v>56</v>
      </c>
      <c r="D64" s="13">
        <v>0.69166666666666676</v>
      </c>
      <c r="E64" s="5" t="s">
        <v>56</v>
      </c>
      <c r="J64" s="13">
        <v>0.66249999999999998</v>
      </c>
      <c r="K64" s="5" t="s">
        <v>57</v>
      </c>
      <c r="L64" s="13">
        <v>0.67083333333333339</v>
      </c>
      <c r="M64" s="5" t="s">
        <v>56</v>
      </c>
      <c r="R64" s="13">
        <v>0.78125</v>
      </c>
      <c r="S64" s="5" t="s">
        <v>56</v>
      </c>
      <c r="T64" s="13">
        <v>0.78125</v>
      </c>
      <c r="U64" s="5" t="s">
        <v>56</v>
      </c>
    </row>
    <row r="65" spans="1:21">
      <c r="A65" s="5">
        <v>55</v>
      </c>
      <c r="B65" s="13">
        <v>0.6875</v>
      </c>
      <c r="C65" s="5" t="s">
        <v>56</v>
      </c>
      <c r="D65" s="13">
        <v>0.70000000000000007</v>
      </c>
      <c r="E65" s="5" t="s">
        <v>57</v>
      </c>
      <c r="J65" s="13">
        <v>0.67083333333333339</v>
      </c>
      <c r="K65" s="5" t="s">
        <v>56</v>
      </c>
      <c r="L65" s="13">
        <v>0.6791666666666667</v>
      </c>
      <c r="M65" s="5" t="s">
        <v>57</v>
      </c>
      <c r="R65" s="13">
        <v>0.79166666666666663</v>
      </c>
      <c r="S65" s="5" t="s">
        <v>56</v>
      </c>
      <c r="T65" s="13">
        <v>0.79166666666666663</v>
      </c>
      <c r="U65" s="5" t="s">
        <v>56</v>
      </c>
    </row>
    <row r="66" spans="1:21">
      <c r="A66" s="5">
        <v>56</v>
      </c>
      <c r="B66" s="13">
        <v>0.69861111111111107</v>
      </c>
      <c r="C66" s="5" t="s">
        <v>57</v>
      </c>
      <c r="D66" s="13">
        <v>0.70833333333333337</v>
      </c>
      <c r="E66" s="5" t="s">
        <v>56</v>
      </c>
      <c r="J66" s="13">
        <v>0.6791666666666667</v>
      </c>
      <c r="K66" s="5" t="s">
        <v>57</v>
      </c>
      <c r="L66" s="13">
        <v>0.6875</v>
      </c>
      <c r="M66" s="5" t="s">
        <v>57</v>
      </c>
      <c r="R66" s="13">
        <v>0.80208333333333337</v>
      </c>
      <c r="S66" s="5" t="s">
        <v>56</v>
      </c>
      <c r="T66" s="13">
        <v>0.80208333333333337</v>
      </c>
      <c r="U66" s="5" t="s">
        <v>56</v>
      </c>
    </row>
    <row r="67" spans="1:21">
      <c r="A67" s="5">
        <v>57</v>
      </c>
      <c r="B67" s="13">
        <v>0.70833333333333337</v>
      </c>
      <c r="C67" s="5" t="s">
        <v>56</v>
      </c>
      <c r="D67" s="13">
        <v>0.71527777777777779</v>
      </c>
      <c r="E67" s="5" t="s">
        <v>57</v>
      </c>
      <c r="J67" s="13">
        <v>0.6875</v>
      </c>
      <c r="K67" s="5" t="s">
        <v>57</v>
      </c>
      <c r="L67" s="13">
        <v>0.69444444444444453</v>
      </c>
      <c r="M67" s="5" t="s">
        <v>56</v>
      </c>
      <c r="R67" s="13">
        <v>0.8125</v>
      </c>
      <c r="S67" s="5" t="s">
        <v>56</v>
      </c>
      <c r="T67" s="13">
        <v>0.8125</v>
      </c>
      <c r="U67" s="5" t="s">
        <v>56</v>
      </c>
    </row>
    <row r="68" spans="1:21">
      <c r="A68" s="5">
        <v>58</v>
      </c>
      <c r="B68" s="13">
        <v>0.71666666666666667</v>
      </c>
      <c r="C68" s="5" t="s">
        <v>56</v>
      </c>
      <c r="D68" s="13">
        <v>0.72222222222222221</v>
      </c>
      <c r="E68" s="5" t="s">
        <v>56</v>
      </c>
      <c r="J68" s="13">
        <v>0.69444444444444453</v>
      </c>
      <c r="K68" s="5" t="s">
        <v>56</v>
      </c>
      <c r="L68" s="13">
        <v>0.70138888888888884</v>
      </c>
      <c r="M68" s="5" t="s">
        <v>57</v>
      </c>
      <c r="R68" s="13">
        <v>0.82291666666666663</v>
      </c>
      <c r="S68" s="5" t="s">
        <v>56</v>
      </c>
      <c r="T68" s="13">
        <v>0.82291666666666663</v>
      </c>
      <c r="U68" s="5" t="s">
        <v>56</v>
      </c>
    </row>
    <row r="69" spans="1:21">
      <c r="A69" s="5">
        <v>59</v>
      </c>
      <c r="B69" s="13">
        <v>0.72499999999999998</v>
      </c>
      <c r="C69" s="5" t="s">
        <v>56</v>
      </c>
      <c r="D69" s="13">
        <v>0.72916666666666663</v>
      </c>
      <c r="E69" s="5" t="s">
        <v>56</v>
      </c>
      <c r="J69" s="13">
        <v>0.70138888888888884</v>
      </c>
      <c r="K69" s="5" t="s">
        <v>57</v>
      </c>
      <c r="L69" s="13">
        <v>0.70833333333333337</v>
      </c>
      <c r="M69" s="5" t="s">
        <v>57</v>
      </c>
      <c r="R69" s="13">
        <v>0.83333333333333337</v>
      </c>
      <c r="S69" s="5" t="s">
        <v>56</v>
      </c>
      <c r="T69" s="13">
        <v>0.83333333333333337</v>
      </c>
      <c r="U69" s="5" t="s">
        <v>56</v>
      </c>
    </row>
    <row r="70" spans="1:21">
      <c r="A70" s="5">
        <v>60</v>
      </c>
      <c r="B70" s="13">
        <v>0.73333333333333339</v>
      </c>
      <c r="C70" s="5" t="s">
        <v>56</v>
      </c>
      <c r="D70" s="13">
        <v>0.73749999999999993</v>
      </c>
      <c r="E70" s="5" t="s">
        <v>57</v>
      </c>
      <c r="J70" s="13">
        <v>0.70833333333333337</v>
      </c>
      <c r="K70" s="5" t="s">
        <v>57</v>
      </c>
      <c r="L70" s="13">
        <v>0.71527777777777779</v>
      </c>
      <c r="M70" s="5" t="s">
        <v>56</v>
      </c>
      <c r="R70" s="13">
        <v>0.84375</v>
      </c>
      <c r="S70" s="5" t="s">
        <v>56</v>
      </c>
      <c r="T70" s="13">
        <v>0.84375</v>
      </c>
      <c r="U70" s="5" t="s">
        <v>56</v>
      </c>
    </row>
    <row r="71" spans="1:21">
      <c r="A71" s="5">
        <v>61</v>
      </c>
      <c r="B71" s="13">
        <v>0.7416666666666667</v>
      </c>
      <c r="C71" s="5" t="s">
        <v>56</v>
      </c>
      <c r="D71" s="13">
        <v>0.74583333333333324</v>
      </c>
      <c r="E71" s="5" t="s">
        <v>56</v>
      </c>
      <c r="J71" s="13">
        <v>0.71527777777777779</v>
      </c>
      <c r="K71" s="5" t="s">
        <v>56</v>
      </c>
      <c r="L71" s="13">
        <v>0.72222222222222221</v>
      </c>
      <c r="M71" s="5" t="s">
        <v>57</v>
      </c>
      <c r="R71" s="13">
        <v>0.85416666666666663</v>
      </c>
      <c r="S71" s="5" t="s">
        <v>56</v>
      </c>
      <c r="T71" s="13">
        <v>0.85416666666666663</v>
      </c>
      <c r="U71" s="5" t="s">
        <v>56</v>
      </c>
    </row>
    <row r="72" spans="1:21">
      <c r="A72" s="5">
        <v>62</v>
      </c>
      <c r="B72" s="13">
        <v>0.75</v>
      </c>
      <c r="C72" s="5" t="s">
        <v>56</v>
      </c>
      <c r="D72" s="13">
        <v>0.75416666666666676</v>
      </c>
      <c r="E72" s="5" t="s">
        <v>56</v>
      </c>
      <c r="J72" s="13">
        <v>0.72222222222222221</v>
      </c>
      <c r="K72" s="5" t="s">
        <v>57</v>
      </c>
      <c r="L72" s="13">
        <v>0.72916666666666663</v>
      </c>
      <c r="M72" s="5" t="s">
        <v>56</v>
      </c>
      <c r="R72" s="13">
        <v>0.86458333333333337</v>
      </c>
      <c r="S72" s="5" t="s">
        <v>56</v>
      </c>
      <c r="T72" s="13">
        <v>0.86458333333333337</v>
      </c>
      <c r="U72" s="5" t="s">
        <v>56</v>
      </c>
    </row>
    <row r="73" spans="1:21">
      <c r="A73" s="5">
        <v>63</v>
      </c>
      <c r="B73" s="13">
        <v>0.7583333333333333</v>
      </c>
      <c r="C73" s="5" t="s">
        <v>57</v>
      </c>
      <c r="D73" s="13">
        <v>0.76250000000000007</v>
      </c>
      <c r="E73" s="5" t="s">
        <v>57</v>
      </c>
      <c r="J73" s="13">
        <v>0.72916666666666663</v>
      </c>
      <c r="K73" s="5" t="s">
        <v>56</v>
      </c>
      <c r="L73" s="13">
        <v>0.73749999999999993</v>
      </c>
      <c r="M73" s="5" t="s">
        <v>57</v>
      </c>
      <c r="R73" s="13">
        <v>0.875</v>
      </c>
      <c r="S73" s="5" t="s">
        <v>56</v>
      </c>
      <c r="T73" s="13">
        <v>0.875</v>
      </c>
      <c r="U73" s="5" t="s">
        <v>56</v>
      </c>
    </row>
    <row r="74" spans="1:21">
      <c r="A74" s="5">
        <v>64</v>
      </c>
      <c r="B74" s="13">
        <v>0.76666666666666661</v>
      </c>
      <c r="C74" s="5" t="s">
        <v>56</v>
      </c>
      <c r="D74" s="13">
        <v>0.77083333333333337</v>
      </c>
      <c r="E74" s="5" t="s">
        <v>56</v>
      </c>
      <c r="J74" s="13">
        <v>0.73749999999999993</v>
      </c>
      <c r="K74" s="5" t="s">
        <v>57</v>
      </c>
      <c r="L74" s="13">
        <v>0.74583333333333324</v>
      </c>
      <c r="M74" s="5" t="s">
        <v>56</v>
      </c>
      <c r="R74" s="13">
        <v>0.88541666666666663</v>
      </c>
      <c r="S74" s="5" t="s">
        <v>56</v>
      </c>
      <c r="T74" s="13">
        <v>0.88541666666666663</v>
      </c>
      <c r="U74" s="5" t="s">
        <v>56</v>
      </c>
    </row>
    <row r="75" spans="1:21">
      <c r="A75" s="5">
        <v>65</v>
      </c>
      <c r="B75" s="13">
        <v>0.77500000000000002</v>
      </c>
      <c r="C75" s="5" t="s">
        <v>56</v>
      </c>
      <c r="D75" s="13">
        <v>0.77916666666666667</v>
      </c>
      <c r="E75" s="5" t="s">
        <v>57</v>
      </c>
      <c r="J75" s="13">
        <v>0.74583333333333324</v>
      </c>
      <c r="K75" s="5" t="s">
        <v>56</v>
      </c>
      <c r="L75" s="13">
        <v>0.75416666666666676</v>
      </c>
      <c r="M75" s="5" t="s">
        <v>56</v>
      </c>
      <c r="R75" s="13">
        <v>0.89583333333333337</v>
      </c>
      <c r="S75" s="5" t="s">
        <v>56</v>
      </c>
      <c r="T75" s="13">
        <v>0.89583333333333337</v>
      </c>
      <c r="U75" s="5" t="s">
        <v>56</v>
      </c>
    </row>
    <row r="76" spans="1:21">
      <c r="A76" s="5">
        <v>66</v>
      </c>
      <c r="B76" s="13">
        <v>0.78333333333333333</v>
      </c>
      <c r="C76" s="5" t="s">
        <v>57</v>
      </c>
      <c r="D76" s="13">
        <v>0.78749999999999998</v>
      </c>
      <c r="E76" s="5" t="s">
        <v>56</v>
      </c>
      <c r="J76" s="13">
        <v>0.75416666666666676</v>
      </c>
      <c r="K76" s="5" t="s">
        <v>56</v>
      </c>
      <c r="L76" s="13">
        <v>0.76250000000000007</v>
      </c>
      <c r="M76" s="5" t="s">
        <v>57</v>
      </c>
      <c r="R76" s="13">
        <v>0.90625</v>
      </c>
      <c r="S76" s="5" t="s">
        <v>56</v>
      </c>
      <c r="T76" s="13">
        <v>0.90625</v>
      </c>
      <c r="U76" s="5" t="s">
        <v>56</v>
      </c>
    </row>
    <row r="77" spans="1:21">
      <c r="A77" s="5">
        <v>67</v>
      </c>
      <c r="B77" s="13">
        <v>0.79236111111111107</v>
      </c>
      <c r="C77" s="5" t="s">
        <v>56</v>
      </c>
      <c r="D77" s="13">
        <v>0.79583333333333339</v>
      </c>
      <c r="E77" s="5" t="s">
        <v>56</v>
      </c>
      <c r="J77" s="13">
        <v>0.76250000000000007</v>
      </c>
      <c r="K77" s="5" t="s">
        <v>57</v>
      </c>
      <c r="L77" s="13">
        <v>0.77083333333333337</v>
      </c>
      <c r="M77" s="5" t="s">
        <v>56</v>
      </c>
      <c r="R77" s="13">
        <v>0.91666666666666663</v>
      </c>
      <c r="S77" s="5" t="s">
        <v>56</v>
      </c>
      <c r="T77" s="13">
        <v>0.91666666666666663</v>
      </c>
      <c r="U77" s="5" t="s">
        <v>56</v>
      </c>
    </row>
    <row r="78" spans="1:21">
      <c r="A78" s="5">
        <v>68</v>
      </c>
      <c r="B78" s="13">
        <v>0.79999999999999993</v>
      </c>
      <c r="C78" s="5" t="s">
        <v>57</v>
      </c>
      <c r="D78" s="13">
        <v>0.8041666666666667</v>
      </c>
      <c r="E78" s="5" t="s">
        <v>57</v>
      </c>
      <c r="J78" s="13">
        <v>0.77083333333333337</v>
      </c>
      <c r="K78" s="5" t="s">
        <v>56</v>
      </c>
      <c r="L78" s="13">
        <v>0.77777777777777779</v>
      </c>
      <c r="M78" s="5" t="s">
        <v>57</v>
      </c>
      <c r="R78" s="13">
        <v>0.92708333333333337</v>
      </c>
      <c r="S78" s="5" t="s">
        <v>56</v>
      </c>
      <c r="T78" s="13">
        <v>0.92708333333333337</v>
      </c>
      <c r="U78" s="5" t="s">
        <v>56</v>
      </c>
    </row>
    <row r="79" spans="1:21">
      <c r="A79" s="5">
        <v>69</v>
      </c>
      <c r="B79" s="13">
        <v>0.80833333333333324</v>
      </c>
      <c r="C79" s="5" t="s">
        <v>56</v>
      </c>
      <c r="D79" s="13">
        <v>0.8125</v>
      </c>
      <c r="E79" s="5" t="s">
        <v>56</v>
      </c>
      <c r="J79" s="13">
        <v>0.77777777777777779</v>
      </c>
      <c r="K79" s="5" t="s">
        <v>57</v>
      </c>
      <c r="L79" s="13">
        <v>0.78472222222222221</v>
      </c>
      <c r="M79" s="5" t="s">
        <v>56</v>
      </c>
      <c r="R79" s="13">
        <v>0.9375</v>
      </c>
      <c r="S79" s="5" t="s">
        <v>56</v>
      </c>
      <c r="T79" s="13">
        <v>0.9375</v>
      </c>
      <c r="U79" s="5" t="s">
        <v>56</v>
      </c>
    </row>
    <row r="80" spans="1:21">
      <c r="A80" s="5">
        <v>70</v>
      </c>
      <c r="B80" s="13">
        <v>0.81666666666666676</v>
      </c>
      <c r="C80" s="5" t="s">
        <v>56</v>
      </c>
      <c r="D80" s="13">
        <v>0.8208333333333333</v>
      </c>
      <c r="E80" s="5" t="s">
        <v>57</v>
      </c>
      <c r="J80" s="13">
        <v>0.78472222222222221</v>
      </c>
      <c r="K80" s="5" t="s">
        <v>56</v>
      </c>
      <c r="L80" s="13">
        <v>0.79166666666666663</v>
      </c>
      <c r="M80" s="5" t="s">
        <v>56</v>
      </c>
      <c r="R80" s="13">
        <v>0.94791666666666663</v>
      </c>
      <c r="S80" s="5" t="s">
        <v>56</v>
      </c>
      <c r="T80" s="13">
        <v>0.94791666666666663</v>
      </c>
      <c r="U80" s="5" t="s">
        <v>56</v>
      </c>
    </row>
    <row r="81" spans="1:21">
      <c r="A81" s="5">
        <v>71</v>
      </c>
      <c r="B81" s="13">
        <v>0.82500000000000007</v>
      </c>
      <c r="C81" s="5" t="s">
        <v>56</v>
      </c>
      <c r="D81" s="13">
        <v>0.82916666666666661</v>
      </c>
      <c r="E81" s="5" t="s">
        <v>56</v>
      </c>
      <c r="J81" s="13">
        <v>0.79166666666666663</v>
      </c>
      <c r="K81" s="5" t="s">
        <v>56</v>
      </c>
      <c r="L81" s="13">
        <v>0.80208333333333337</v>
      </c>
      <c r="M81" s="5" t="s">
        <v>57</v>
      </c>
      <c r="R81" s="13">
        <v>0.95833333333333337</v>
      </c>
      <c r="S81" s="5" t="s">
        <v>56</v>
      </c>
      <c r="T81" s="13">
        <v>0.95833333333333337</v>
      </c>
      <c r="U81" s="5" t="s">
        <v>56</v>
      </c>
    </row>
    <row r="82" spans="1:21">
      <c r="A82" s="5">
        <v>72</v>
      </c>
      <c r="B82" s="13">
        <v>0.83333333333333337</v>
      </c>
      <c r="C82" s="5" t="s">
        <v>56</v>
      </c>
      <c r="D82" s="13">
        <v>0.83819444444444446</v>
      </c>
      <c r="E82" s="5" t="s">
        <v>56</v>
      </c>
      <c r="J82" s="13">
        <v>0.80208333333333337</v>
      </c>
      <c r="K82" s="5" t="s">
        <v>57</v>
      </c>
      <c r="L82" s="13">
        <v>0.8125</v>
      </c>
      <c r="M82" s="5" t="s">
        <v>56</v>
      </c>
      <c r="R82" s="13">
        <v>0.97916666666666663</v>
      </c>
      <c r="S82" s="5" t="s">
        <v>56</v>
      </c>
      <c r="T82" s="13">
        <v>0.97916666666666663</v>
      </c>
      <c r="U82" s="5" t="s">
        <v>56</v>
      </c>
    </row>
    <row r="83" spans="1:21">
      <c r="A83" s="5">
        <v>73</v>
      </c>
      <c r="B83" s="13">
        <v>0.84166666666666667</v>
      </c>
      <c r="C83" s="5" t="s">
        <v>57</v>
      </c>
      <c r="D83" s="13">
        <v>0.84583333333333333</v>
      </c>
      <c r="E83" s="5" t="s">
        <v>57</v>
      </c>
      <c r="J83" s="13">
        <v>0.8125</v>
      </c>
      <c r="K83" s="5" t="s">
        <v>56</v>
      </c>
      <c r="L83" s="13">
        <v>0.82291666666666663</v>
      </c>
      <c r="M83" s="5" t="s">
        <v>57</v>
      </c>
    </row>
    <row r="84" spans="1:21">
      <c r="A84" s="5">
        <v>74</v>
      </c>
      <c r="B84" s="13">
        <v>0.85</v>
      </c>
      <c r="C84" s="5" t="s">
        <v>56</v>
      </c>
      <c r="D84" s="13">
        <v>0.85416666666666663</v>
      </c>
      <c r="E84" s="5" t="s">
        <v>56</v>
      </c>
      <c r="J84" s="13">
        <v>0.82291666666666663</v>
      </c>
      <c r="K84" s="5" t="s">
        <v>57</v>
      </c>
      <c r="L84" s="13">
        <v>0.83333333333333337</v>
      </c>
      <c r="M84" s="5" t="s">
        <v>56</v>
      </c>
    </row>
    <row r="85" spans="1:21">
      <c r="A85" s="5">
        <v>75</v>
      </c>
      <c r="B85" s="13">
        <v>0.85902777777777783</v>
      </c>
      <c r="C85" s="5" t="s">
        <v>56</v>
      </c>
      <c r="D85" s="13">
        <v>0.86111111111111116</v>
      </c>
      <c r="E85" s="5" t="s">
        <v>57</v>
      </c>
      <c r="J85" s="13">
        <v>0.83333333333333337</v>
      </c>
      <c r="K85" s="5" t="s">
        <v>56</v>
      </c>
      <c r="L85" s="13">
        <v>0.84027777777777779</v>
      </c>
      <c r="M85" s="5" t="s">
        <v>57</v>
      </c>
    </row>
    <row r="86" spans="1:21">
      <c r="A86" s="5">
        <v>76</v>
      </c>
      <c r="B86" s="13">
        <v>0.8666666666666667</v>
      </c>
      <c r="C86" s="5" t="s">
        <v>56</v>
      </c>
      <c r="D86" s="13">
        <v>0.86805555555555547</v>
      </c>
      <c r="E86" s="5" t="s">
        <v>56</v>
      </c>
      <c r="J86" s="13">
        <v>0.84027777777777779</v>
      </c>
      <c r="K86" s="5" t="s">
        <v>57</v>
      </c>
      <c r="L86" s="13">
        <v>0.84722222222222221</v>
      </c>
      <c r="M86" s="5" t="s">
        <v>56</v>
      </c>
    </row>
    <row r="87" spans="1:21">
      <c r="A87" s="5">
        <v>77</v>
      </c>
      <c r="B87" s="13">
        <v>0.875</v>
      </c>
      <c r="C87" s="5" t="s">
        <v>57</v>
      </c>
      <c r="D87" s="13">
        <v>0.875</v>
      </c>
      <c r="E87" s="5" t="s">
        <v>56</v>
      </c>
      <c r="J87" s="13">
        <v>0.84722222222222221</v>
      </c>
      <c r="K87" s="5" t="s">
        <v>56</v>
      </c>
      <c r="L87" s="13">
        <v>0.85416666666666663</v>
      </c>
      <c r="M87" s="5" t="s">
        <v>56</v>
      </c>
    </row>
    <row r="88" spans="1:21">
      <c r="A88" s="5">
        <v>78</v>
      </c>
      <c r="B88" s="13">
        <v>0.88194444444444453</v>
      </c>
      <c r="C88" s="5" t="s">
        <v>56</v>
      </c>
      <c r="D88" s="13">
        <v>0.88541666666666663</v>
      </c>
      <c r="E88" s="5" t="s">
        <v>57</v>
      </c>
      <c r="J88" s="13">
        <v>0.85416666666666663</v>
      </c>
      <c r="K88" s="5" t="s">
        <v>56</v>
      </c>
      <c r="L88" s="13">
        <v>0.86458333333333337</v>
      </c>
      <c r="M88" s="5" t="s">
        <v>57</v>
      </c>
    </row>
    <row r="89" spans="1:21">
      <c r="A89" s="5">
        <v>79</v>
      </c>
      <c r="B89" s="13">
        <v>0.88888888888888884</v>
      </c>
      <c r="C89" s="5" t="s">
        <v>57</v>
      </c>
      <c r="D89" s="13">
        <v>0.89583333333333337</v>
      </c>
      <c r="E89" s="5" t="s">
        <v>56</v>
      </c>
      <c r="J89" s="13">
        <v>0.86458333333333337</v>
      </c>
      <c r="K89" s="5" t="s">
        <v>57</v>
      </c>
      <c r="L89" s="13">
        <v>0.875</v>
      </c>
      <c r="M89" s="5" t="s">
        <v>56</v>
      </c>
    </row>
    <row r="90" spans="1:21">
      <c r="A90" s="5">
        <v>80</v>
      </c>
      <c r="B90" s="13">
        <v>0.89583333333333337</v>
      </c>
      <c r="C90" s="5" t="s">
        <v>56</v>
      </c>
      <c r="D90" s="13">
        <v>0.90625</v>
      </c>
      <c r="E90" s="5" t="s">
        <v>56</v>
      </c>
      <c r="J90" s="13">
        <v>0.875</v>
      </c>
      <c r="K90" s="5" t="s">
        <v>56</v>
      </c>
      <c r="L90" s="13">
        <v>0.88541666666666663</v>
      </c>
      <c r="M90" s="5" t="s">
        <v>57</v>
      </c>
    </row>
    <row r="91" spans="1:21">
      <c r="A91" s="5">
        <v>81</v>
      </c>
      <c r="B91" s="13">
        <v>0.90694444444444444</v>
      </c>
      <c r="C91" s="5" t="s">
        <v>56</v>
      </c>
      <c r="D91" s="13">
        <v>0.91666666666666663</v>
      </c>
      <c r="E91" s="5" t="s">
        <v>56</v>
      </c>
      <c r="J91" s="13">
        <v>0.88541666666666663</v>
      </c>
      <c r="K91" s="5" t="s">
        <v>57</v>
      </c>
      <c r="L91" s="13">
        <v>0.89583333333333337</v>
      </c>
      <c r="M91" s="5" t="s">
        <v>56</v>
      </c>
    </row>
    <row r="92" spans="1:21">
      <c r="A92" s="5">
        <v>82</v>
      </c>
      <c r="B92" s="13">
        <v>0.91666666666666663</v>
      </c>
      <c r="C92" s="5" t="s">
        <v>56</v>
      </c>
      <c r="D92" s="13">
        <v>0.92708333333333337</v>
      </c>
      <c r="E92" s="5" t="s">
        <v>56</v>
      </c>
      <c r="J92" s="13">
        <v>0.89583333333333337</v>
      </c>
      <c r="K92" s="5" t="s">
        <v>56</v>
      </c>
      <c r="L92" s="13">
        <v>0.90625</v>
      </c>
      <c r="M92" s="5" t="s">
        <v>56</v>
      </c>
    </row>
    <row r="93" spans="1:21">
      <c r="A93" s="5">
        <v>83</v>
      </c>
      <c r="B93" s="13">
        <v>0.92708333333333337</v>
      </c>
      <c r="C93" s="5" t="s">
        <v>56</v>
      </c>
      <c r="D93" s="13">
        <v>0.9375</v>
      </c>
      <c r="E93" s="5" t="s">
        <v>56</v>
      </c>
      <c r="J93" s="13">
        <v>0.90625</v>
      </c>
      <c r="K93" s="5" t="s">
        <v>56</v>
      </c>
      <c r="L93" s="13">
        <v>0.91666666666666663</v>
      </c>
      <c r="M93" s="5" t="s">
        <v>56</v>
      </c>
    </row>
    <row r="94" spans="1:21">
      <c r="A94" s="5">
        <v>84</v>
      </c>
      <c r="B94" s="13">
        <v>0.9375</v>
      </c>
      <c r="C94" s="5" t="s">
        <v>56</v>
      </c>
      <c r="D94" s="13">
        <v>0.94791666666666663</v>
      </c>
      <c r="E94" s="5" t="s">
        <v>56</v>
      </c>
      <c r="J94" s="13">
        <v>0.91666666666666663</v>
      </c>
      <c r="K94" s="5" t="s">
        <v>56</v>
      </c>
      <c r="L94" s="13">
        <v>0.92361111111111116</v>
      </c>
      <c r="M94" s="5" t="s">
        <v>56</v>
      </c>
    </row>
    <row r="95" spans="1:21">
      <c r="A95" s="5">
        <v>85</v>
      </c>
      <c r="B95" s="13">
        <v>0.94791666666666663</v>
      </c>
      <c r="C95" s="5" t="s">
        <v>56</v>
      </c>
      <c r="D95" s="13">
        <v>0.9590277777777777</v>
      </c>
      <c r="E95" s="5" t="s">
        <v>56</v>
      </c>
      <c r="J95" s="13">
        <v>0.92361111111111116</v>
      </c>
      <c r="K95" s="5" t="s">
        <v>57</v>
      </c>
      <c r="L95" s="13">
        <v>0.93055555555555547</v>
      </c>
      <c r="M95" s="5" t="s">
        <v>56</v>
      </c>
    </row>
    <row r="96" spans="1:21">
      <c r="A96" s="5">
        <v>86</v>
      </c>
      <c r="B96" s="13">
        <v>0.95833333333333337</v>
      </c>
      <c r="C96" s="5" t="s">
        <v>56</v>
      </c>
      <c r="D96" s="13">
        <v>0.97916666666666663</v>
      </c>
      <c r="E96" s="5" t="s">
        <v>56</v>
      </c>
      <c r="J96" s="13">
        <v>0.93055555555555547</v>
      </c>
      <c r="K96" s="5" t="s">
        <v>56</v>
      </c>
      <c r="L96" s="13">
        <v>0.9375</v>
      </c>
      <c r="M96" s="5" t="s">
        <v>56</v>
      </c>
    </row>
    <row r="97" spans="1:13">
      <c r="A97" s="5">
        <v>87</v>
      </c>
      <c r="B97" s="13">
        <v>0.97916666666666663</v>
      </c>
      <c r="C97" s="5" t="s">
        <v>56</v>
      </c>
      <c r="J97" s="13">
        <v>0.9375</v>
      </c>
      <c r="K97" s="5" t="s">
        <v>56</v>
      </c>
      <c r="L97" s="13">
        <v>0.94444444444444453</v>
      </c>
      <c r="M97" s="5" t="s">
        <v>57</v>
      </c>
    </row>
    <row r="98" spans="1:13">
      <c r="A98" s="5">
        <v>88</v>
      </c>
      <c r="J98" s="13">
        <v>0.94444444444444453</v>
      </c>
      <c r="K98" s="5" t="s">
        <v>57</v>
      </c>
      <c r="L98" s="13">
        <v>0.95138888888888884</v>
      </c>
      <c r="M98" s="5" t="s">
        <v>56</v>
      </c>
    </row>
    <row r="99" spans="1:13">
      <c r="A99" s="5">
        <v>89</v>
      </c>
      <c r="J99" s="13">
        <v>0.95138888888888884</v>
      </c>
      <c r="K99" s="5" t="s">
        <v>56</v>
      </c>
      <c r="L99" s="13">
        <v>0.95833333333333337</v>
      </c>
      <c r="M99" s="5" t="s">
        <v>56</v>
      </c>
    </row>
    <row r="100" spans="1:13">
      <c r="A100" s="5">
        <v>90</v>
      </c>
      <c r="J100" s="13">
        <v>0.95833333333333337</v>
      </c>
      <c r="K100" s="5" t="s">
        <v>56</v>
      </c>
      <c r="L100" s="13">
        <v>0.96875</v>
      </c>
      <c r="M100" s="5" t="s">
        <v>56</v>
      </c>
    </row>
    <row r="101" spans="1:13">
      <c r="A101" s="5">
        <v>91</v>
      </c>
      <c r="J101" s="13">
        <v>0.96875</v>
      </c>
      <c r="K101" s="5" t="s">
        <v>56</v>
      </c>
      <c r="L101" s="13">
        <v>0.97916666666666663</v>
      </c>
      <c r="M101" s="5" t="s">
        <v>56</v>
      </c>
    </row>
    <row r="102" spans="1:13">
      <c r="A102" s="5">
        <v>92</v>
      </c>
      <c r="J102" s="13">
        <v>0.97916666666666663</v>
      </c>
      <c r="K102" s="5" t="s">
        <v>56</v>
      </c>
      <c r="L102" s="13">
        <v>0.9902777777777777</v>
      </c>
      <c r="M102" s="5" t="s">
        <v>56</v>
      </c>
    </row>
    <row r="103" spans="1:13">
      <c r="A103" s="5">
        <v>93</v>
      </c>
      <c r="J103" s="13">
        <v>0.9902777777777777</v>
      </c>
      <c r="K103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Y62"/>
  <sheetViews>
    <sheetView zoomScale="70" zoomScaleNormal="70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F01c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20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56</v>
      </c>
      <c r="D11" s="13">
        <v>0.22916666666666666</v>
      </c>
      <c r="E11" s="5" t="s">
        <v>56</v>
      </c>
      <c r="H11" s="13">
        <v>0.20833333333333334</v>
      </c>
      <c r="I11" s="5" t="s">
        <v>56</v>
      </c>
    </row>
    <row r="12" spans="1:25">
      <c r="A12" s="5">
        <v>2</v>
      </c>
      <c r="B12" s="13">
        <v>0.23680555555555557</v>
      </c>
      <c r="C12" s="5" t="s">
        <v>56</v>
      </c>
      <c r="D12" s="13">
        <v>0.23680555555555557</v>
      </c>
      <c r="E12" s="5" t="s">
        <v>56</v>
      </c>
      <c r="H12" s="13">
        <v>0.21875</v>
      </c>
      <c r="I12" s="5" t="s">
        <v>56</v>
      </c>
    </row>
    <row r="13" spans="1:25">
      <c r="A13" s="5">
        <v>3</v>
      </c>
      <c r="B13" s="13">
        <v>0.24305555555555555</v>
      </c>
      <c r="C13" s="5" t="s">
        <v>56</v>
      </c>
      <c r="D13" s="13">
        <v>0.24305555555555555</v>
      </c>
      <c r="E13" s="5" t="s">
        <v>56</v>
      </c>
    </row>
    <row r="14" spans="1:25">
      <c r="A14" s="5">
        <v>4</v>
      </c>
      <c r="B14" s="13">
        <v>0.25</v>
      </c>
      <c r="C14" s="5" t="s">
        <v>56</v>
      </c>
      <c r="D14" s="13">
        <v>0.25</v>
      </c>
      <c r="E14" s="5" t="s">
        <v>56</v>
      </c>
    </row>
    <row r="15" spans="1:25">
      <c r="A15" s="5">
        <v>5</v>
      </c>
      <c r="B15" s="13">
        <v>0.25694444444444448</v>
      </c>
      <c r="C15" s="5" t="s">
        <v>56</v>
      </c>
      <c r="D15" s="13">
        <v>0.25694444444444448</v>
      </c>
      <c r="E15" s="5" t="s">
        <v>56</v>
      </c>
    </row>
    <row r="16" spans="1:25">
      <c r="A16" s="5">
        <v>6</v>
      </c>
      <c r="B16" s="13">
        <v>0.2638888888888889</v>
      </c>
      <c r="C16" s="5" t="s">
        <v>56</v>
      </c>
      <c r="D16" s="13">
        <v>0.2638888888888889</v>
      </c>
      <c r="E16" s="5" t="s">
        <v>56</v>
      </c>
    </row>
    <row r="17" spans="1:5">
      <c r="A17" s="5">
        <v>7</v>
      </c>
      <c r="B17" s="13">
        <v>0.27083333333333331</v>
      </c>
      <c r="C17" s="5" t="s">
        <v>56</v>
      </c>
      <c r="D17" s="13">
        <v>0.27083333333333331</v>
      </c>
      <c r="E17" s="5" t="s">
        <v>56</v>
      </c>
    </row>
    <row r="18" spans="1:5">
      <c r="A18" s="5">
        <v>8</v>
      </c>
      <c r="B18" s="13">
        <v>0.27916666666666667</v>
      </c>
      <c r="C18" s="5" t="s">
        <v>56</v>
      </c>
      <c r="D18" s="13">
        <v>0.27777777777777779</v>
      </c>
      <c r="E18" s="5" t="s">
        <v>56</v>
      </c>
    </row>
    <row r="19" spans="1:5">
      <c r="A19" s="5">
        <v>9</v>
      </c>
      <c r="B19" s="13">
        <v>0.28750000000000003</v>
      </c>
      <c r="C19" s="5" t="s">
        <v>56</v>
      </c>
      <c r="D19" s="13">
        <v>0.28472222222222221</v>
      </c>
      <c r="E19" s="5" t="s">
        <v>56</v>
      </c>
    </row>
    <row r="20" spans="1:5">
      <c r="A20" s="5">
        <v>10</v>
      </c>
      <c r="B20" s="13">
        <v>0.29583333333333334</v>
      </c>
      <c r="C20" s="5" t="s">
        <v>56</v>
      </c>
      <c r="D20" s="13">
        <v>0.29166666666666669</v>
      </c>
      <c r="E20" s="5" t="s">
        <v>56</v>
      </c>
    </row>
    <row r="21" spans="1:5">
      <c r="A21" s="5">
        <v>11</v>
      </c>
      <c r="B21" s="13">
        <v>0.30416666666666664</v>
      </c>
      <c r="C21" s="5" t="s">
        <v>56</v>
      </c>
      <c r="D21" s="13">
        <v>0.2986111111111111</v>
      </c>
      <c r="E21" s="5" t="s">
        <v>56</v>
      </c>
    </row>
    <row r="22" spans="1:5">
      <c r="A22" s="5">
        <v>12</v>
      </c>
      <c r="B22" s="13">
        <v>0.3125</v>
      </c>
      <c r="C22" s="5" t="s">
        <v>56</v>
      </c>
      <c r="D22" s="13">
        <v>0.30555555555555552</v>
      </c>
      <c r="E22" s="5" t="s">
        <v>56</v>
      </c>
    </row>
    <row r="23" spans="1:5">
      <c r="A23" s="5">
        <v>13</v>
      </c>
      <c r="B23" s="13">
        <v>0.31944444444444448</v>
      </c>
      <c r="C23" s="5" t="s">
        <v>56</v>
      </c>
      <c r="D23" s="13">
        <v>0.3125</v>
      </c>
      <c r="E23" s="5" t="s">
        <v>56</v>
      </c>
    </row>
    <row r="24" spans="1:5">
      <c r="A24" s="5">
        <v>14</v>
      </c>
      <c r="B24" s="13">
        <v>0.3263888888888889</v>
      </c>
      <c r="C24" s="5" t="s">
        <v>56</v>
      </c>
      <c r="D24" s="13">
        <v>0.32083333333333336</v>
      </c>
      <c r="E24" s="5" t="s">
        <v>56</v>
      </c>
    </row>
    <row r="25" spans="1:5">
      <c r="A25" s="5">
        <v>15</v>
      </c>
      <c r="B25" s="13">
        <v>0.33333333333333331</v>
      </c>
      <c r="C25" s="5" t="s">
        <v>56</v>
      </c>
      <c r="D25" s="13">
        <v>0.32916666666666666</v>
      </c>
      <c r="E25" s="5" t="s">
        <v>56</v>
      </c>
    </row>
    <row r="26" spans="1:5">
      <c r="A26" s="5">
        <v>16</v>
      </c>
      <c r="B26" s="13">
        <v>0.34236111111111112</v>
      </c>
      <c r="C26" s="5" t="s">
        <v>56</v>
      </c>
      <c r="D26" s="13">
        <v>0.33749999999999997</v>
      </c>
      <c r="E26" s="5" t="s">
        <v>56</v>
      </c>
    </row>
    <row r="27" spans="1:5">
      <c r="A27" s="5">
        <v>17</v>
      </c>
      <c r="B27" s="13">
        <v>0.35000000000000003</v>
      </c>
      <c r="C27" s="5" t="s">
        <v>56</v>
      </c>
      <c r="D27" s="13">
        <v>0.34583333333333338</v>
      </c>
      <c r="E27" s="5" t="s">
        <v>56</v>
      </c>
    </row>
    <row r="28" spans="1:5">
      <c r="A28" s="5">
        <v>18</v>
      </c>
      <c r="B28" s="13">
        <v>0.35902777777777778</v>
      </c>
      <c r="C28" s="5" t="s">
        <v>56</v>
      </c>
      <c r="D28" s="13">
        <v>0.35486111111111113</v>
      </c>
      <c r="E28" s="5" t="s">
        <v>56</v>
      </c>
    </row>
    <row r="29" spans="1:5">
      <c r="A29" s="5">
        <v>19</v>
      </c>
      <c r="B29" s="13">
        <v>0.3666666666666667</v>
      </c>
      <c r="C29" s="5" t="s">
        <v>56</v>
      </c>
      <c r="D29" s="13">
        <v>0.3611111111111111</v>
      </c>
      <c r="E29" s="5" t="s">
        <v>56</v>
      </c>
    </row>
    <row r="30" spans="1:5">
      <c r="A30" s="5">
        <v>20</v>
      </c>
      <c r="B30" s="13">
        <v>0.375</v>
      </c>
      <c r="C30" s="5" t="s">
        <v>56</v>
      </c>
      <c r="D30" s="13">
        <v>0.36805555555555558</v>
      </c>
      <c r="E30" s="5" t="s">
        <v>56</v>
      </c>
    </row>
    <row r="31" spans="1:5">
      <c r="A31" s="5">
        <v>21</v>
      </c>
      <c r="B31" s="13">
        <v>0.38194444444444442</v>
      </c>
      <c r="C31" s="5" t="s">
        <v>56</v>
      </c>
      <c r="D31" s="13">
        <v>0.375</v>
      </c>
      <c r="E31" s="5" t="s">
        <v>56</v>
      </c>
    </row>
    <row r="32" spans="1:5">
      <c r="A32" s="5">
        <v>22</v>
      </c>
      <c r="B32" s="13">
        <v>0.3888888888888889</v>
      </c>
      <c r="C32" s="5" t="s">
        <v>56</v>
      </c>
      <c r="D32" s="13">
        <v>0.38680555555555557</v>
      </c>
      <c r="E32" s="5" t="s">
        <v>56</v>
      </c>
    </row>
    <row r="33" spans="1:5">
      <c r="A33" s="5">
        <v>23</v>
      </c>
      <c r="B33" s="13">
        <v>0.72916666666666663</v>
      </c>
      <c r="C33" s="5" t="s">
        <v>56</v>
      </c>
      <c r="D33" s="13">
        <v>0.72916666666666663</v>
      </c>
      <c r="E33" s="5" t="s">
        <v>56</v>
      </c>
    </row>
    <row r="34" spans="1:5">
      <c r="A34" s="5">
        <v>24</v>
      </c>
      <c r="B34" s="13">
        <v>0.73611111111111116</v>
      </c>
      <c r="C34" s="5" t="s">
        <v>56</v>
      </c>
      <c r="D34" s="13">
        <v>0.73611111111111116</v>
      </c>
      <c r="E34" s="5" t="s">
        <v>56</v>
      </c>
    </row>
    <row r="35" spans="1:5">
      <c r="A35" s="5">
        <v>25</v>
      </c>
      <c r="B35" s="13">
        <v>0.74305555555555547</v>
      </c>
      <c r="C35" s="5" t="s">
        <v>56</v>
      </c>
      <c r="D35" s="13">
        <v>0.74305555555555547</v>
      </c>
      <c r="E35" s="5" t="s">
        <v>56</v>
      </c>
    </row>
    <row r="36" spans="1:5">
      <c r="A36" s="5">
        <v>26</v>
      </c>
      <c r="B36" s="13">
        <v>0.75</v>
      </c>
      <c r="C36" s="5" t="s">
        <v>56</v>
      </c>
      <c r="D36" s="13">
        <v>0.75</v>
      </c>
      <c r="E36" s="5" t="s">
        <v>56</v>
      </c>
    </row>
    <row r="37" spans="1:5">
      <c r="A37" s="5">
        <v>27</v>
      </c>
      <c r="B37" s="13">
        <v>0.75694444444444453</v>
      </c>
      <c r="C37" s="5" t="s">
        <v>56</v>
      </c>
      <c r="D37" s="13">
        <v>0.75694444444444453</v>
      </c>
      <c r="E37" s="5" t="s">
        <v>56</v>
      </c>
    </row>
    <row r="38" spans="1:5">
      <c r="A38" s="5">
        <v>28</v>
      </c>
      <c r="B38" s="13">
        <v>0.76388888888888884</v>
      </c>
      <c r="C38" s="5" t="s">
        <v>56</v>
      </c>
      <c r="D38" s="13">
        <v>0.76388888888888884</v>
      </c>
      <c r="E38" s="5" t="s">
        <v>56</v>
      </c>
    </row>
    <row r="39" spans="1:5">
      <c r="A39" s="5">
        <v>29</v>
      </c>
      <c r="B39" s="13">
        <v>0.77083333333333337</v>
      </c>
      <c r="C39" s="5" t="s">
        <v>56</v>
      </c>
      <c r="D39" s="13">
        <v>0.77083333333333337</v>
      </c>
      <c r="E39" s="5" t="s">
        <v>56</v>
      </c>
    </row>
    <row r="40" spans="1:5">
      <c r="A40" s="5">
        <v>30</v>
      </c>
      <c r="B40" s="13">
        <v>0.77777777777777779</v>
      </c>
      <c r="C40" s="5" t="s">
        <v>56</v>
      </c>
      <c r="D40" s="13">
        <v>0.77777777777777779</v>
      </c>
      <c r="E40" s="5" t="s">
        <v>56</v>
      </c>
    </row>
    <row r="41" spans="1:5">
      <c r="A41" s="5">
        <v>31</v>
      </c>
      <c r="B41" s="13">
        <v>0.78472222222222221</v>
      </c>
      <c r="C41" s="5" t="s">
        <v>56</v>
      </c>
      <c r="D41" s="13">
        <v>0.78472222222222221</v>
      </c>
      <c r="E41" s="5" t="s">
        <v>56</v>
      </c>
    </row>
    <row r="42" spans="1:5">
      <c r="A42" s="5">
        <v>32</v>
      </c>
      <c r="B42" s="13">
        <v>0.79166666666666663</v>
      </c>
      <c r="C42" s="5" t="s">
        <v>56</v>
      </c>
      <c r="D42" s="13">
        <v>0.79166666666666663</v>
      </c>
      <c r="E42" s="5" t="s">
        <v>56</v>
      </c>
    </row>
    <row r="43" spans="1:5">
      <c r="A43" s="5">
        <v>33</v>
      </c>
      <c r="B43" s="13">
        <v>0.79861111111111116</v>
      </c>
      <c r="C43" s="5" t="s">
        <v>56</v>
      </c>
      <c r="D43" s="13">
        <v>0.79861111111111116</v>
      </c>
      <c r="E43" s="5" t="s">
        <v>56</v>
      </c>
    </row>
    <row r="44" spans="1:5">
      <c r="A44" s="5">
        <v>34</v>
      </c>
      <c r="B44" s="13">
        <v>0.80555555555555547</v>
      </c>
      <c r="C44" s="5" t="s">
        <v>56</v>
      </c>
      <c r="D44" s="13">
        <v>0.80555555555555547</v>
      </c>
      <c r="E44" s="5" t="s">
        <v>56</v>
      </c>
    </row>
    <row r="45" spans="1:5">
      <c r="A45" s="5">
        <v>35</v>
      </c>
      <c r="B45" s="13">
        <v>0.8125</v>
      </c>
      <c r="C45" s="5" t="s">
        <v>56</v>
      </c>
      <c r="D45" s="13">
        <v>0.8125</v>
      </c>
      <c r="E45" s="5" t="s">
        <v>56</v>
      </c>
    </row>
    <row r="46" spans="1:5">
      <c r="A46" s="5">
        <v>36</v>
      </c>
      <c r="B46" s="13">
        <v>0.8208333333333333</v>
      </c>
      <c r="C46" s="5" t="s">
        <v>56</v>
      </c>
      <c r="D46" s="13">
        <v>0.81944444444444453</v>
      </c>
      <c r="E46" s="5" t="s">
        <v>56</v>
      </c>
    </row>
    <row r="47" spans="1:5">
      <c r="A47" s="5">
        <v>37</v>
      </c>
      <c r="B47" s="13">
        <v>0.82916666666666661</v>
      </c>
      <c r="C47" s="5" t="s">
        <v>56</v>
      </c>
      <c r="D47" s="13">
        <v>0.82638888888888884</v>
      </c>
      <c r="E47" s="5" t="s">
        <v>56</v>
      </c>
    </row>
    <row r="48" spans="1:5">
      <c r="A48" s="5">
        <v>38</v>
      </c>
      <c r="B48" s="13">
        <v>0.83750000000000002</v>
      </c>
      <c r="C48" s="5" t="s">
        <v>56</v>
      </c>
      <c r="D48" s="13">
        <v>0.83333333333333337</v>
      </c>
      <c r="E48" s="5" t="s">
        <v>56</v>
      </c>
    </row>
    <row r="49" spans="1:5">
      <c r="A49" s="5">
        <v>39</v>
      </c>
      <c r="B49" s="13">
        <v>0.84583333333333333</v>
      </c>
      <c r="C49" s="5" t="s">
        <v>56</v>
      </c>
      <c r="D49" s="13">
        <v>0.84444444444444444</v>
      </c>
      <c r="E49" s="5" t="s">
        <v>56</v>
      </c>
    </row>
    <row r="50" spans="1:5">
      <c r="A50" s="5">
        <v>40</v>
      </c>
      <c r="B50" s="13">
        <v>0.85486111111111107</v>
      </c>
      <c r="C50" s="5" t="s">
        <v>56</v>
      </c>
      <c r="D50" s="13">
        <v>0.85416666666666663</v>
      </c>
      <c r="E50" s="5" t="s">
        <v>56</v>
      </c>
    </row>
    <row r="51" spans="1:5">
      <c r="A51" s="5">
        <v>41</v>
      </c>
      <c r="B51" s="13">
        <v>0.86249999999999993</v>
      </c>
      <c r="C51" s="5" t="s">
        <v>56</v>
      </c>
      <c r="D51" s="13">
        <v>0.86458333333333337</v>
      </c>
      <c r="E51" s="5" t="s">
        <v>56</v>
      </c>
    </row>
    <row r="52" spans="1:5">
      <c r="A52" s="5">
        <v>42</v>
      </c>
      <c r="B52" s="13">
        <v>0.87083333333333324</v>
      </c>
      <c r="C52" s="5" t="s">
        <v>56</v>
      </c>
      <c r="D52" s="13">
        <v>0.87569444444444444</v>
      </c>
      <c r="E52" s="5" t="s">
        <v>56</v>
      </c>
    </row>
    <row r="53" spans="1:5">
      <c r="A53" s="5">
        <v>43</v>
      </c>
      <c r="B53" s="13">
        <v>0.87916666666666676</v>
      </c>
      <c r="C53" s="5" t="s">
        <v>56</v>
      </c>
      <c r="D53" s="13">
        <v>0.88194444444444453</v>
      </c>
      <c r="E53" s="5" t="s">
        <v>56</v>
      </c>
    </row>
    <row r="54" spans="1:5">
      <c r="A54" s="5">
        <v>44</v>
      </c>
      <c r="B54" s="13">
        <v>0.88750000000000007</v>
      </c>
      <c r="C54" s="5" t="s">
        <v>56</v>
      </c>
      <c r="D54" s="13">
        <v>0.88888888888888884</v>
      </c>
      <c r="E54" s="5" t="s">
        <v>56</v>
      </c>
    </row>
    <row r="55" spans="1:5">
      <c r="A55" s="5">
        <v>45</v>
      </c>
      <c r="B55" s="13">
        <v>0.8965277777777777</v>
      </c>
      <c r="C55" s="5" t="s">
        <v>56</v>
      </c>
      <c r="D55" s="13">
        <v>0.89583333333333337</v>
      </c>
      <c r="E55" s="5" t="s">
        <v>56</v>
      </c>
    </row>
    <row r="56" spans="1:5">
      <c r="A56" s="5">
        <v>46</v>
      </c>
      <c r="B56" s="13">
        <v>0.90277777777777779</v>
      </c>
      <c r="C56" s="5" t="s">
        <v>56</v>
      </c>
      <c r="D56" s="13">
        <v>0.90277777777777779</v>
      </c>
      <c r="E56" s="5" t="s">
        <v>56</v>
      </c>
    </row>
    <row r="57" spans="1:5">
      <c r="A57" s="5">
        <v>47</v>
      </c>
      <c r="B57" s="13">
        <v>0.90972222222222221</v>
      </c>
      <c r="C57" s="5" t="s">
        <v>56</v>
      </c>
      <c r="D57" s="13">
        <v>0.90972222222222221</v>
      </c>
      <c r="E57" s="5" t="s">
        <v>56</v>
      </c>
    </row>
    <row r="58" spans="1:5">
      <c r="A58" s="5">
        <v>48</v>
      </c>
      <c r="B58" s="13">
        <v>0.91666666666666663</v>
      </c>
      <c r="C58" s="5" t="s">
        <v>56</v>
      </c>
      <c r="D58" s="13">
        <v>0.91666666666666663</v>
      </c>
      <c r="E58" s="5" t="s">
        <v>56</v>
      </c>
    </row>
    <row r="59" spans="1:5">
      <c r="A59" s="5">
        <v>49</v>
      </c>
      <c r="B59" s="13">
        <v>0.92361111111111116</v>
      </c>
      <c r="C59" s="5" t="s">
        <v>56</v>
      </c>
      <c r="D59" s="13">
        <v>0.92361111111111116</v>
      </c>
      <c r="E59" s="5" t="s">
        <v>56</v>
      </c>
    </row>
    <row r="60" spans="1:5">
      <c r="A60" s="5">
        <v>50</v>
      </c>
      <c r="B60" s="13">
        <v>0.93055555555555547</v>
      </c>
      <c r="C60" s="5" t="s">
        <v>56</v>
      </c>
      <c r="D60" s="13">
        <v>0.93055555555555547</v>
      </c>
      <c r="E60" s="5" t="s">
        <v>56</v>
      </c>
    </row>
    <row r="61" spans="1:5">
      <c r="A61" s="5">
        <v>51</v>
      </c>
      <c r="B61" s="13">
        <v>0.9375</v>
      </c>
      <c r="C61" s="5" t="s">
        <v>56</v>
      </c>
      <c r="D61" s="13">
        <v>0.9375</v>
      </c>
      <c r="E61" s="5" t="s">
        <v>56</v>
      </c>
    </row>
    <row r="62" spans="1:5">
      <c r="A62" s="5">
        <v>52</v>
      </c>
      <c r="B62" s="13">
        <v>0.94861111111111107</v>
      </c>
      <c r="C62" s="5" t="s">
        <v>56</v>
      </c>
      <c r="D62" s="13">
        <v>0.94861111111111107</v>
      </c>
      <c r="E62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02"/>
  <sheetViews>
    <sheetView topLeftCell="I15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F02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21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F11" s="13">
        <v>0</v>
      </c>
      <c r="G11" s="5" t="s">
        <v>55</v>
      </c>
      <c r="H11" s="13">
        <v>0</v>
      </c>
      <c r="I11" s="5" t="s">
        <v>55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N11" s="13">
        <v>0</v>
      </c>
      <c r="O11" s="5" t="s">
        <v>55</v>
      </c>
      <c r="P11" s="13">
        <v>0</v>
      </c>
      <c r="Q11" s="5" t="s">
        <v>55</v>
      </c>
      <c r="R11" s="13">
        <v>0.27083333333333331</v>
      </c>
      <c r="S11" s="5" t="s">
        <v>55</v>
      </c>
      <c r="T11" s="13">
        <v>0.27083333333333331</v>
      </c>
      <c r="U11" s="5" t="s">
        <v>55</v>
      </c>
      <c r="V11" s="13">
        <v>0</v>
      </c>
      <c r="W11" s="5" t="s">
        <v>55</v>
      </c>
      <c r="X11" s="13">
        <v>0</v>
      </c>
      <c r="Y11" s="5" t="s">
        <v>55</v>
      </c>
    </row>
    <row r="12" spans="1:25">
      <c r="A12" s="5">
        <v>2</v>
      </c>
      <c r="B12" s="13">
        <v>0.23611111111111113</v>
      </c>
      <c r="C12" s="5" t="s">
        <v>55</v>
      </c>
      <c r="D12" s="13">
        <v>0.24027777777777778</v>
      </c>
      <c r="E12" s="5" t="s">
        <v>55</v>
      </c>
      <c r="F12" s="13">
        <v>2.0833333333333332E-2</v>
      </c>
      <c r="G12" s="5" t="s">
        <v>55</v>
      </c>
      <c r="H12" s="13">
        <v>2.0833333333333332E-2</v>
      </c>
      <c r="I12" s="5" t="s">
        <v>55</v>
      </c>
      <c r="J12" s="13">
        <v>0.24027777777777778</v>
      </c>
      <c r="K12" s="5" t="s">
        <v>55</v>
      </c>
      <c r="L12" s="13">
        <v>0.23958333333333334</v>
      </c>
      <c r="M12" s="5" t="s">
        <v>55</v>
      </c>
      <c r="N12" s="13">
        <v>2.0833333333333332E-2</v>
      </c>
      <c r="O12" s="5" t="s">
        <v>55</v>
      </c>
      <c r="P12" s="13">
        <v>2.0833333333333332E-2</v>
      </c>
      <c r="Q12" s="5" t="s">
        <v>55</v>
      </c>
      <c r="R12" s="13">
        <v>0.29166666666666669</v>
      </c>
      <c r="S12" s="5" t="s">
        <v>55</v>
      </c>
      <c r="T12" s="13">
        <v>0.29166666666666669</v>
      </c>
      <c r="U12" s="5" t="s">
        <v>55</v>
      </c>
      <c r="V12" s="13">
        <v>1.0416666666666666E-2</v>
      </c>
      <c r="W12" s="5" t="s">
        <v>55</v>
      </c>
      <c r="X12" s="13">
        <v>1.0416666666666666E-2</v>
      </c>
      <c r="Y12" s="5" t="s">
        <v>55</v>
      </c>
    </row>
    <row r="13" spans="1:25">
      <c r="A13" s="5">
        <v>3</v>
      </c>
      <c r="B13" s="13">
        <v>0.24305555555555555</v>
      </c>
      <c r="C13" s="5" t="s">
        <v>55</v>
      </c>
      <c r="D13" s="13">
        <v>0.25</v>
      </c>
      <c r="E13" s="5" t="s">
        <v>55</v>
      </c>
      <c r="J13" s="13">
        <v>0.25</v>
      </c>
      <c r="K13" s="5" t="s">
        <v>55</v>
      </c>
      <c r="L13" s="13">
        <v>0.25</v>
      </c>
      <c r="M13" s="5" t="s">
        <v>55</v>
      </c>
      <c r="R13" s="13">
        <v>0.3125</v>
      </c>
      <c r="S13" s="5" t="s">
        <v>55</v>
      </c>
      <c r="T13" s="13">
        <v>0.3125</v>
      </c>
      <c r="U13" s="5" t="s">
        <v>55</v>
      </c>
      <c r="V13" s="13">
        <v>2.0833333333333332E-2</v>
      </c>
      <c r="W13" s="5" t="s">
        <v>55</v>
      </c>
      <c r="X13" s="13">
        <v>2.0833333333333332E-2</v>
      </c>
      <c r="Y13" s="5" t="s">
        <v>55</v>
      </c>
    </row>
    <row r="14" spans="1:25">
      <c r="A14" s="5">
        <v>4</v>
      </c>
      <c r="B14" s="13">
        <v>0.25</v>
      </c>
      <c r="C14" s="5" t="s">
        <v>55</v>
      </c>
      <c r="D14" s="13">
        <v>0.25694444444444448</v>
      </c>
      <c r="E14" s="5" t="s">
        <v>55</v>
      </c>
      <c r="J14" s="13">
        <v>0.25833333333333336</v>
      </c>
      <c r="K14" s="5" t="s">
        <v>55</v>
      </c>
      <c r="L14" s="13">
        <v>0.25694444444444448</v>
      </c>
      <c r="M14" s="5" t="s">
        <v>55</v>
      </c>
      <c r="R14" s="13">
        <v>0.32291666666666669</v>
      </c>
      <c r="S14" s="5" t="s">
        <v>55</v>
      </c>
      <c r="T14" s="13">
        <v>0.32291666666666669</v>
      </c>
      <c r="U14" s="5" t="s">
        <v>55</v>
      </c>
    </row>
    <row r="15" spans="1:25">
      <c r="A15" s="5">
        <v>5</v>
      </c>
      <c r="B15" s="13">
        <v>0.26041666666666669</v>
      </c>
      <c r="C15" s="5" t="s">
        <v>55</v>
      </c>
      <c r="D15" s="13">
        <v>0.2638888888888889</v>
      </c>
      <c r="E15" s="5" t="s">
        <v>55</v>
      </c>
      <c r="J15" s="13">
        <v>0.26666666666666666</v>
      </c>
      <c r="K15" s="5" t="s">
        <v>55</v>
      </c>
      <c r="L15" s="13">
        <v>0.2638888888888889</v>
      </c>
      <c r="M15" s="5" t="s">
        <v>55</v>
      </c>
      <c r="R15" s="13">
        <v>0.33333333333333331</v>
      </c>
      <c r="S15" s="5" t="s">
        <v>55</v>
      </c>
      <c r="T15" s="13">
        <v>0.33333333333333331</v>
      </c>
      <c r="U15" s="5" t="s">
        <v>55</v>
      </c>
    </row>
    <row r="16" spans="1:25">
      <c r="A16" s="5">
        <v>6</v>
      </c>
      <c r="B16" s="13">
        <v>0.27152777777777776</v>
      </c>
      <c r="C16" s="5" t="s">
        <v>55</v>
      </c>
      <c r="D16" s="13">
        <v>0.27083333333333331</v>
      </c>
      <c r="E16" s="5" t="s">
        <v>55</v>
      </c>
      <c r="J16" s="13">
        <v>0.27499999999999997</v>
      </c>
      <c r="K16" s="5" t="s">
        <v>55</v>
      </c>
      <c r="L16" s="13">
        <v>0.27083333333333331</v>
      </c>
      <c r="M16" s="5" t="s">
        <v>55</v>
      </c>
      <c r="R16" s="13">
        <v>0.34027777777777773</v>
      </c>
      <c r="S16" s="5" t="s">
        <v>55</v>
      </c>
      <c r="T16" s="13">
        <v>0.34027777777777773</v>
      </c>
      <c r="U16" s="5" t="s">
        <v>55</v>
      </c>
    </row>
    <row r="17" spans="1:21">
      <c r="A17" s="5">
        <v>7</v>
      </c>
      <c r="B17" s="13">
        <v>0.28125</v>
      </c>
      <c r="C17" s="5" t="s">
        <v>55</v>
      </c>
      <c r="D17" s="13">
        <v>0.27986111111111112</v>
      </c>
      <c r="E17" s="5" t="s">
        <v>55</v>
      </c>
      <c r="J17" s="13">
        <v>0.28333333333333333</v>
      </c>
      <c r="K17" s="5" t="s">
        <v>55</v>
      </c>
      <c r="L17" s="13">
        <v>0.28125</v>
      </c>
      <c r="M17" s="5" t="s">
        <v>55</v>
      </c>
      <c r="R17" s="13">
        <v>0.34722222222222227</v>
      </c>
      <c r="S17" s="5" t="s">
        <v>55</v>
      </c>
      <c r="T17" s="13">
        <v>0.34722222222222227</v>
      </c>
      <c r="U17" s="5" t="s">
        <v>55</v>
      </c>
    </row>
    <row r="18" spans="1:21">
      <c r="A18" s="5">
        <v>8</v>
      </c>
      <c r="B18" s="13">
        <v>0.29236111111111113</v>
      </c>
      <c r="C18" s="5" t="s">
        <v>55</v>
      </c>
      <c r="D18" s="13">
        <v>0.28750000000000003</v>
      </c>
      <c r="E18" s="5" t="s">
        <v>55</v>
      </c>
      <c r="J18" s="13">
        <v>0.29166666666666669</v>
      </c>
      <c r="K18" s="5" t="s">
        <v>55</v>
      </c>
      <c r="L18" s="13">
        <v>0.29166666666666669</v>
      </c>
      <c r="M18" s="5" t="s">
        <v>55</v>
      </c>
      <c r="R18" s="13">
        <v>0.35416666666666669</v>
      </c>
      <c r="S18" s="5" t="s">
        <v>55</v>
      </c>
      <c r="T18" s="13">
        <v>0.35416666666666669</v>
      </c>
      <c r="U18" s="5" t="s">
        <v>55</v>
      </c>
    </row>
    <row r="19" spans="1:21">
      <c r="A19" s="5">
        <v>9</v>
      </c>
      <c r="B19" s="13">
        <v>0.3</v>
      </c>
      <c r="C19" s="5" t="s">
        <v>55</v>
      </c>
      <c r="D19" s="13">
        <v>0.29583333333333334</v>
      </c>
      <c r="E19" s="5" t="s">
        <v>55</v>
      </c>
      <c r="J19" s="13">
        <v>0.3</v>
      </c>
      <c r="K19" s="5" t="s">
        <v>55</v>
      </c>
      <c r="L19" s="13">
        <v>0.30208333333333331</v>
      </c>
      <c r="M19" s="5" t="s">
        <v>55</v>
      </c>
      <c r="R19" s="13">
        <v>0.3611111111111111</v>
      </c>
      <c r="S19" s="5" t="s">
        <v>55</v>
      </c>
      <c r="T19" s="13">
        <v>0.3611111111111111</v>
      </c>
      <c r="U19" s="5" t="s">
        <v>55</v>
      </c>
    </row>
    <row r="20" spans="1:21">
      <c r="A20" s="5">
        <v>10</v>
      </c>
      <c r="B20" s="13">
        <v>0.30833333333333335</v>
      </c>
      <c r="C20" s="5" t="s">
        <v>55</v>
      </c>
      <c r="D20" s="13">
        <v>0.30416666666666664</v>
      </c>
      <c r="E20" s="5" t="s">
        <v>55</v>
      </c>
      <c r="J20" s="13">
        <v>0.30833333333333335</v>
      </c>
      <c r="K20" s="5" t="s">
        <v>55</v>
      </c>
      <c r="L20" s="13">
        <v>0.3125</v>
      </c>
      <c r="M20" s="5" t="s">
        <v>55</v>
      </c>
      <c r="R20" s="13">
        <v>0.36805555555555558</v>
      </c>
      <c r="S20" s="5" t="s">
        <v>55</v>
      </c>
      <c r="T20" s="13">
        <v>0.36805555555555558</v>
      </c>
      <c r="U20" s="5" t="s">
        <v>55</v>
      </c>
    </row>
    <row r="21" spans="1:21">
      <c r="A21" s="5">
        <v>11</v>
      </c>
      <c r="B21" s="13">
        <v>0.31666666666666665</v>
      </c>
      <c r="C21" s="5" t="s">
        <v>55</v>
      </c>
      <c r="D21" s="13">
        <v>0.3125</v>
      </c>
      <c r="E21" s="5" t="s">
        <v>55</v>
      </c>
      <c r="J21" s="13">
        <v>0.31666666666666665</v>
      </c>
      <c r="K21" s="5" t="s">
        <v>55</v>
      </c>
      <c r="L21" s="13">
        <v>0.32291666666666669</v>
      </c>
      <c r="M21" s="5" t="s">
        <v>55</v>
      </c>
      <c r="R21" s="13">
        <v>0.375</v>
      </c>
      <c r="S21" s="5" t="s">
        <v>55</v>
      </c>
      <c r="T21" s="13">
        <v>0.375</v>
      </c>
      <c r="U21" s="5" t="s">
        <v>55</v>
      </c>
    </row>
    <row r="22" spans="1:21">
      <c r="A22" s="5">
        <v>12</v>
      </c>
      <c r="B22" s="13">
        <v>0.32500000000000001</v>
      </c>
      <c r="C22" s="5" t="s">
        <v>55</v>
      </c>
      <c r="D22" s="13">
        <v>0.32083333333333336</v>
      </c>
      <c r="E22" s="5" t="s">
        <v>55</v>
      </c>
      <c r="J22" s="13">
        <v>0.32500000000000001</v>
      </c>
      <c r="K22" s="5" t="s">
        <v>55</v>
      </c>
      <c r="L22" s="13">
        <v>0.33333333333333331</v>
      </c>
      <c r="M22" s="5" t="s">
        <v>55</v>
      </c>
      <c r="R22" s="13">
        <v>0.38194444444444442</v>
      </c>
      <c r="S22" s="5" t="s">
        <v>55</v>
      </c>
      <c r="T22" s="13">
        <v>0.38194444444444442</v>
      </c>
      <c r="U22" s="5" t="s">
        <v>55</v>
      </c>
    </row>
    <row r="23" spans="1:21">
      <c r="A23" s="5">
        <v>13</v>
      </c>
      <c r="B23" s="13">
        <v>0.33333333333333331</v>
      </c>
      <c r="C23" s="5" t="s">
        <v>55</v>
      </c>
      <c r="D23" s="13">
        <v>0.32916666666666666</v>
      </c>
      <c r="E23" s="5" t="s">
        <v>55</v>
      </c>
      <c r="J23" s="13">
        <v>0.33333333333333331</v>
      </c>
      <c r="K23" s="5" t="s">
        <v>55</v>
      </c>
      <c r="L23" s="13">
        <v>0.34166666666666662</v>
      </c>
      <c r="M23" s="5" t="s">
        <v>55</v>
      </c>
      <c r="R23" s="13">
        <v>0.3888888888888889</v>
      </c>
      <c r="S23" s="5" t="s">
        <v>55</v>
      </c>
      <c r="T23" s="13">
        <v>0.3888888888888889</v>
      </c>
      <c r="U23" s="5" t="s">
        <v>55</v>
      </c>
    </row>
    <row r="24" spans="1:21">
      <c r="A24" s="5">
        <v>14</v>
      </c>
      <c r="B24" s="13">
        <v>0.34027777777777773</v>
      </c>
      <c r="C24" s="5" t="s">
        <v>55</v>
      </c>
      <c r="D24" s="13">
        <v>0.33749999999999997</v>
      </c>
      <c r="E24" s="5" t="s">
        <v>55</v>
      </c>
      <c r="J24" s="13">
        <v>0.34027777777777773</v>
      </c>
      <c r="K24" s="5" t="s">
        <v>55</v>
      </c>
      <c r="L24" s="13">
        <v>0.35000000000000003</v>
      </c>
      <c r="M24" s="5" t="s">
        <v>55</v>
      </c>
      <c r="R24" s="13">
        <v>0.39583333333333331</v>
      </c>
      <c r="S24" s="5" t="s">
        <v>55</v>
      </c>
      <c r="T24" s="13">
        <v>0.39583333333333331</v>
      </c>
      <c r="U24" s="5" t="s">
        <v>55</v>
      </c>
    </row>
    <row r="25" spans="1:21">
      <c r="A25" s="5">
        <v>15</v>
      </c>
      <c r="B25" s="13">
        <v>0.34722222222222227</v>
      </c>
      <c r="C25" s="5" t="s">
        <v>55</v>
      </c>
      <c r="D25" s="13">
        <v>0.34583333333333338</v>
      </c>
      <c r="E25" s="5" t="s">
        <v>55</v>
      </c>
      <c r="J25" s="13">
        <v>0.34722222222222227</v>
      </c>
      <c r="K25" s="5" t="s">
        <v>55</v>
      </c>
      <c r="L25" s="13">
        <v>0.35833333333333334</v>
      </c>
      <c r="M25" s="5" t="s">
        <v>55</v>
      </c>
      <c r="R25" s="13">
        <v>0.40625</v>
      </c>
      <c r="S25" s="5" t="s">
        <v>55</v>
      </c>
      <c r="T25" s="13">
        <v>0.40625</v>
      </c>
      <c r="U25" s="5" t="s">
        <v>55</v>
      </c>
    </row>
    <row r="26" spans="1:21">
      <c r="A26" s="5">
        <v>16</v>
      </c>
      <c r="B26" s="13">
        <v>0.35416666666666669</v>
      </c>
      <c r="C26" s="5" t="s">
        <v>55</v>
      </c>
      <c r="D26" s="13">
        <v>0.35416666666666669</v>
      </c>
      <c r="E26" s="5" t="s">
        <v>55</v>
      </c>
      <c r="J26" s="13">
        <v>0.35416666666666669</v>
      </c>
      <c r="K26" s="5" t="s">
        <v>55</v>
      </c>
      <c r="L26" s="13">
        <v>0.3666666666666667</v>
      </c>
      <c r="M26" s="5" t="s">
        <v>55</v>
      </c>
      <c r="R26" s="13">
        <v>0.41666666666666669</v>
      </c>
      <c r="S26" s="5" t="s">
        <v>55</v>
      </c>
      <c r="T26" s="13">
        <v>0.41666666666666669</v>
      </c>
      <c r="U26" s="5" t="s">
        <v>55</v>
      </c>
    </row>
    <row r="27" spans="1:21">
      <c r="A27" s="5">
        <v>17</v>
      </c>
      <c r="B27" s="13">
        <v>0.3611111111111111</v>
      </c>
      <c r="C27" s="5" t="s">
        <v>55</v>
      </c>
      <c r="D27" s="13">
        <v>0.3611111111111111</v>
      </c>
      <c r="E27" s="5" t="s">
        <v>55</v>
      </c>
      <c r="J27" s="13">
        <v>0.3611111111111111</v>
      </c>
      <c r="K27" s="5" t="s">
        <v>55</v>
      </c>
      <c r="L27" s="13">
        <v>0.375</v>
      </c>
      <c r="M27" s="5" t="s">
        <v>55</v>
      </c>
      <c r="R27" s="13">
        <v>0.42708333333333331</v>
      </c>
      <c r="S27" s="5" t="s">
        <v>55</v>
      </c>
      <c r="T27" s="13">
        <v>0.42708333333333331</v>
      </c>
      <c r="U27" s="5" t="s">
        <v>55</v>
      </c>
    </row>
    <row r="28" spans="1:21">
      <c r="A28" s="5">
        <v>18</v>
      </c>
      <c r="B28" s="13">
        <v>0.36805555555555558</v>
      </c>
      <c r="C28" s="5" t="s">
        <v>55</v>
      </c>
      <c r="D28" s="13">
        <v>0.36805555555555558</v>
      </c>
      <c r="E28" s="5" t="s">
        <v>55</v>
      </c>
      <c r="J28" s="13">
        <v>0.36805555555555558</v>
      </c>
      <c r="K28" s="5" t="s">
        <v>55</v>
      </c>
      <c r="L28" s="13">
        <v>0.3833333333333333</v>
      </c>
      <c r="M28" s="5" t="s">
        <v>55</v>
      </c>
      <c r="R28" s="13">
        <v>0.4375</v>
      </c>
      <c r="S28" s="5" t="s">
        <v>55</v>
      </c>
      <c r="T28" s="13">
        <v>0.4375</v>
      </c>
      <c r="U28" s="5" t="s">
        <v>55</v>
      </c>
    </row>
    <row r="29" spans="1:21">
      <c r="A29" s="5">
        <v>19</v>
      </c>
      <c r="B29" s="13">
        <v>0.375</v>
      </c>
      <c r="C29" s="5" t="s">
        <v>55</v>
      </c>
      <c r="D29" s="13">
        <v>0.375</v>
      </c>
      <c r="E29" s="5" t="s">
        <v>55</v>
      </c>
      <c r="J29" s="13">
        <v>0.375</v>
      </c>
      <c r="K29" s="5" t="s">
        <v>55</v>
      </c>
      <c r="L29" s="13">
        <v>0.39166666666666666</v>
      </c>
      <c r="M29" s="5" t="s">
        <v>55</v>
      </c>
      <c r="R29" s="13">
        <v>0.44791666666666669</v>
      </c>
      <c r="S29" s="5" t="s">
        <v>55</v>
      </c>
      <c r="T29" s="13">
        <v>0.44791666666666669</v>
      </c>
      <c r="U29" s="5" t="s">
        <v>55</v>
      </c>
    </row>
    <row r="30" spans="1:21">
      <c r="A30" s="5">
        <v>20</v>
      </c>
      <c r="B30" s="13">
        <v>0.38611111111111113</v>
      </c>
      <c r="C30" s="5" t="s">
        <v>55</v>
      </c>
      <c r="D30" s="13">
        <v>0.38611111111111113</v>
      </c>
      <c r="E30" s="5" t="s">
        <v>55</v>
      </c>
      <c r="J30" s="13">
        <v>0.38541666666666669</v>
      </c>
      <c r="K30" s="5" t="s">
        <v>55</v>
      </c>
      <c r="L30" s="13">
        <v>0.39999999999999997</v>
      </c>
      <c r="M30" s="5" t="s">
        <v>55</v>
      </c>
      <c r="R30" s="13">
        <v>0.45833333333333331</v>
      </c>
      <c r="S30" s="5" t="s">
        <v>55</v>
      </c>
      <c r="T30" s="13">
        <v>0.45833333333333331</v>
      </c>
      <c r="U30" s="5" t="s">
        <v>55</v>
      </c>
    </row>
    <row r="31" spans="1:21">
      <c r="A31" s="5">
        <v>21</v>
      </c>
      <c r="B31" s="13">
        <v>0.39583333333333331</v>
      </c>
      <c r="C31" s="5" t="s">
        <v>55</v>
      </c>
      <c r="D31" s="13">
        <v>0.39583333333333331</v>
      </c>
      <c r="E31" s="5" t="s">
        <v>55</v>
      </c>
      <c r="J31" s="13">
        <v>0.39583333333333331</v>
      </c>
      <c r="K31" s="5" t="s">
        <v>55</v>
      </c>
      <c r="L31" s="13">
        <v>0.40833333333333338</v>
      </c>
      <c r="M31" s="5" t="s">
        <v>55</v>
      </c>
      <c r="R31" s="13">
        <v>0.46875</v>
      </c>
      <c r="S31" s="5" t="s">
        <v>55</v>
      </c>
      <c r="T31" s="13">
        <v>0.46875</v>
      </c>
      <c r="U31" s="5" t="s">
        <v>55</v>
      </c>
    </row>
    <row r="32" spans="1:21">
      <c r="A32" s="5">
        <v>22</v>
      </c>
      <c r="B32" s="13">
        <v>0.40625</v>
      </c>
      <c r="C32" s="5" t="s">
        <v>55</v>
      </c>
      <c r="D32" s="13">
        <v>0.4069444444444445</v>
      </c>
      <c r="E32" s="5" t="s">
        <v>55</v>
      </c>
      <c r="J32" s="13">
        <v>0.40625</v>
      </c>
      <c r="K32" s="5" t="s">
        <v>55</v>
      </c>
      <c r="L32" s="13">
        <v>0.41666666666666669</v>
      </c>
      <c r="M32" s="5" t="s">
        <v>55</v>
      </c>
      <c r="R32" s="13">
        <v>0.47916666666666669</v>
      </c>
      <c r="S32" s="5" t="s">
        <v>55</v>
      </c>
      <c r="T32" s="13">
        <v>0.47916666666666669</v>
      </c>
      <c r="U32" s="5" t="s">
        <v>55</v>
      </c>
    </row>
    <row r="33" spans="1:21">
      <c r="A33" s="5">
        <v>23</v>
      </c>
      <c r="B33" s="13">
        <v>0.41666666666666669</v>
      </c>
      <c r="C33" s="5" t="s">
        <v>55</v>
      </c>
      <c r="D33" s="13">
        <v>0.41666666666666669</v>
      </c>
      <c r="E33" s="5" t="s">
        <v>55</v>
      </c>
      <c r="J33" s="13">
        <v>0.41666666666666669</v>
      </c>
      <c r="K33" s="5" t="s">
        <v>55</v>
      </c>
      <c r="L33" s="13">
        <v>0.4236111111111111</v>
      </c>
      <c r="M33" s="5" t="s">
        <v>55</v>
      </c>
      <c r="R33" s="13">
        <v>0.48958333333333331</v>
      </c>
      <c r="S33" s="5" t="s">
        <v>55</v>
      </c>
      <c r="T33" s="13">
        <v>0.48749999999999999</v>
      </c>
      <c r="U33" s="5" t="s">
        <v>55</v>
      </c>
    </row>
    <row r="34" spans="1:21">
      <c r="A34" s="5">
        <v>24</v>
      </c>
      <c r="B34" s="13">
        <v>0.42499999999999999</v>
      </c>
      <c r="C34" s="5" t="s">
        <v>55</v>
      </c>
      <c r="D34" s="13">
        <v>0.42499999999999999</v>
      </c>
      <c r="E34" s="5" t="s">
        <v>55</v>
      </c>
      <c r="J34" s="13">
        <v>0.42708333333333331</v>
      </c>
      <c r="K34" s="5" t="s">
        <v>55</v>
      </c>
      <c r="L34" s="13">
        <v>0.43055555555555558</v>
      </c>
      <c r="M34" s="5" t="s">
        <v>55</v>
      </c>
      <c r="R34" s="13">
        <v>0.5</v>
      </c>
      <c r="S34" s="5" t="s">
        <v>55</v>
      </c>
      <c r="T34" s="13">
        <v>0.49583333333333335</v>
      </c>
      <c r="U34" s="5" t="s">
        <v>55</v>
      </c>
    </row>
    <row r="35" spans="1:21">
      <c r="A35" s="5">
        <v>25</v>
      </c>
      <c r="B35" s="13">
        <v>0.43333333333333335</v>
      </c>
      <c r="C35" s="5" t="s">
        <v>55</v>
      </c>
      <c r="D35" s="13">
        <v>0.43333333333333335</v>
      </c>
      <c r="E35" s="5" t="s">
        <v>55</v>
      </c>
      <c r="J35" s="13">
        <v>0.4375</v>
      </c>
      <c r="K35" s="5" t="s">
        <v>55</v>
      </c>
      <c r="L35" s="13">
        <v>0.4375</v>
      </c>
      <c r="M35" s="5" t="s">
        <v>55</v>
      </c>
      <c r="R35" s="13">
        <v>0.5083333333333333</v>
      </c>
      <c r="S35" s="5" t="s">
        <v>55</v>
      </c>
      <c r="T35" s="13">
        <v>0.50416666666666665</v>
      </c>
      <c r="U35" s="5" t="s">
        <v>55</v>
      </c>
    </row>
    <row r="36" spans="1:21">
      <c r="A36" s="5">
        <v>26</v>
      </c>
      <c r="B36" s="13">
        <v>0.44166666666666665</v>
      </c>
      <c r="C36" s="5" t="s">
        <v>55</v>
      </c>
      <c r="D36" s="13">
        <v>0.44166666666666665</v>
      </c>
      <c r="E36" s="5" t="s">
        <v>55</v>
      </c>
      <c r="J36" s="13">
        <v>0.44791666666666669</v>
      </c>
      <c r="K36" s="5" t="s">
        <v>55</v>
      </c>
      <c r="L36" s="13">
        <v>0.44791666666666669</v>
      </c>
      <c r="M36" s="5" t="s">
        <v>55</v>
      </c>
      <c r="R36" s="13">
        <v>0.51666666666666672</v>
      </c>
      <c r="S36" s="5" t="s">
        <v>55</v>
      </c>
      <c r="T36" s="13">
        <v>0.51250000000000007</v>
      </c>
      <c r="U36" s="5" t="s">
        <v>55</v>
      </c>
    </row>
    <row r="37" spans="1:21">
      <c r="A37" s="5">
        <v>27</v>
      </c>
      <c r="B37" s="13">
        <v>0.45</v>
      </c>
      <c r="C37" s="5" t="s">
        <v>55</v>
      </c>
      <c r="D37" s="13">
        <v>0.45</v>
      </c>
      <c r="E37" s="5" t="s">
        <v>55</v>
      </c>
      <c r="J37" s="13">
        <v>0.45833333333333331</v>
      </c>
      <c r="K37" s="5" t="s">
        <v>55</v>
      </c>
      <c r="L37" s="13">
        <v>0.45833333333333331</v>
      </c>
      <c r="M37" s="5" t="s">
        <v>55</v>
      </c>
      <c r="R37" s="13">
        <v>0.52500000000000002</v>
      </c>
      <c r="S37" s="5" t="s">
        <v>55</v>
      </c>
      <c r="T37" s="13">
        <v>0.52083333333333337</v>
      </c>
      <c r="U37" s="5" t="s">
        <v>55</v>
      </c>
    </row>
    <row r="38" spans="1:21">
      <c r="A38" s="5">
        <v>28</v>
      </c>
      <c r="B38" s="13">
        <v>0.45833333333333331</v>
      </c>
      <c r="C38" s="5" t="s">
        <v>55</v>
      </c>
      <c r="D38" s="13">
        <v>0.45833333333333331</v>
      </c>
      <c r="E38" s="5" t="s">
        <v>55</v>
      </c>
      <c r="J38" s="13">
        <v>0.46875</v>
      </c>
      <c r="K38" s="5" t="s">
        <v>55</v>
      </c>
      <c r="L38" s="13">
        <v>0.46875</v>
      </c>
      <c r="M38" s="5" t="s">
        <v>55</v>
      </c>
      <c r="R38" s="13">
        <v>0.53333333333333333</v>
      </c>
      <c r="S38" s="5" t="s">
        <v>55</v>
      </c>
      <c r="T38" s="13">
        <v>0.52916666666666667</v>
      </c>
      <c r="U38" s="5" t="s">
        <v>55</v>
      </c>
    </row>
    <row r="39" spans="1:21">
      <c r="A39" s="5">
        <v>29</v>
      </c>
      <c r="B39" s="13">
        <v>0.46527777777777773</v>
      </c>
      <c r="C39" s="5" t="s">
        <v>55</v>
      </c>
      <c r="D39" s="13">
        <v>0.46527777777777773</v>
      </c>
      <c r="E39" s="5" t="s">
        <v>55</v>
      </c>
      <c r="J39" s="13">
        <v>0.47916666666666669</v>
      </c>
      <c r="K39" s="5" t="s">
        <v>55</v>
      </c>
      <c r="L39" s="13">
        <v>0.47916666666666669</v>
      </c>
      <c r="M39" s="5" t="s">
        <v>55</v>
      </c>
      <c r="R39" s="13">
        <v>0.54166666666666663</v>
      </c>
      <c r="S39" s="5" t="s">
        <v>55</v>
      </c>
      <c r="T39" s="13">
        <v>0.53749999999999998</v>
      </c>
      <c r="U39" s="5" t="s">
        <v>55</v>
      </c>
    </row>
    <row r="40" spans="1:21">
      <c r="A40" s="5">
        <v>30</v>
      </c>
      <c r="B40" s="13">
        <v>0.47222222222222227</v>
      </c>
      <c r="C40" s="5" t="s">
        <v>55</v>
      </c>
      <c r="D40" s="13">
        <v>0.47222222222222227</v>
      </c>
      <c r="E40" s="5" t="s">
        <v>55</v>
      </c>
      <c r="J40" s="13">
        <v>0.48958333333333331</v>
      </c>
      <c r="K40" s="5" t="s">
        <v>55</v>
      </c>
      <c r="L40" s="13">
        <v>0.4861111111111111</v>
      </c>
      <c r="M40" s="5" t="s">
        <v>55</v>
      </c>
      <c r="R40" s="13">
        <v>0.54999999999999993</v>
      </c>
      <c r="S40" s="5" t="s">
        <v>55</v>
      </c>
      <c r="T40" s="13">
        <v>0.54583333333333328</v>
      </c>
      <c r="U40" s="5" t="s">
        <v>55</v>
      </c>
    </row>
    <row r="41" spans="1:21">
      <c r="A41" s="5">
        <v>31</v>
      </c>
      <c r="B41" s="13">
        <v>0.47916666666666669</v>
      </c>
      <c r="C41" s="5" t="s">
        <v>55</v>
      </c>
      <c r="D41" s="13">
        <v>0.47916666666666669</v>
      </c>
      <c r="E41" s="5" t="s">
        <v>55</v>
      </c>
      <c r="J41" s="13">
        <v>0.5</v>
      </c>
      <c r="K41" s="5" t="s">
        <v>55</v>
      </c>
      <c r="L41" s="13">
        <v>0.49305555555555558</v>
      </c>
      <c r="M41" s="5" t="s">
        <v>55</v>
      </c>
      <c r="R41" s="13">
        <v>0.55833333333333335</v>
      </c>
      <c r="S41" s="5" t="s">
        <v>55</v>
      </c>
      <c r="T41" s="13">
        <v>0.5541666666666667</v>
      </c>
      <c r="U41" s="5" t="s">
        <v>55</v>
      </c>
    </row>
    <row r="42" spans="1:21">
      <c r="A42" s="5">
        <v>32</v>
      </c>
      <c r="B42" s="13">
        <v>0.49027777777777781</v>
      </c>
      <c r="C42" s="5" t="s">
        <v>55</v>
      </c>
      <c r="D42" s="13">
        <v>0.48958333333333331</v>
      </c>
      <c r="E42" s="5" t="s">
        <v>55</v>
      </c>
      <c r="J42" s="13">
        <v>0.5083333333333333</v>
      </c>
      <c r="K42" s="5" t="s">
        <v>55</v>
      </c>
      <c r="L42" s="13">
        <v>0.5</v>
      </c>
      <c r="M42" s="5" t="s">
        <v>55</v>
      </c>
      <c r="R42" s="13">
        <v>0.56666666666666665</v>
      </c>
      <c r="S42" s="5" t="s">
        <v>55</v>
      </c>
      <c r="T42" s="13">
        <v>0.5625</v>
      </c>
      <c r="U42" s="5" t="s">
        <v>55</v>
      </c>
    </row>
    <row r="43" spans="1:21">
      <c r="A43" s="5">
        <v>33</v>
      </c>
      <c r="B43" s="13">
        <v>0.5</v>
      </c>
      <c r="C43" s="5" t="s">
        <v>55</v>
      </c>
      <c r="D43" s="13">
        <v>0.5</v>
      </c>
      <c r="E43" s="5" t="s">
        <v>55</v>
      </c>
      <c r="J43" s="13">
        <v>0.51666666666666672</v>
      </c>
      <c r="K43" s="5" t="s">
        <v>55</v>
      </c>
      <c r="L43" s="13">
        <v>0.51041666666666663</v>
      </c>
      <c r="M43" s="5" t="s">
        <v>55</v>
      </c>
      <c r="R43" s="13">
        <v>0.57500000000000007</v>
      </c>
      <c r="S43" s="5" t="s">
        <v>55</v>
      </c>
      <c r="T43" s="13">
        <v>0.56944444444444442</v>
      </c>
      <c r="U43" s="5" t="s">
        <v>55</v>
      </c>
    </row>
    <row r="44" spans="1:21">
      <c r="A44" s="5">
        <v>34</v>
      </c>
      <c r="B44" s="13">
        <v>0.51041666666666663</v>
      </c>
      <c r="C44" s="5" t="s">
        <v>55</v>
      </c>
      <c r="D44" s="13">
        <v>0.51041666666666663</v>
      </c>
      <c r="E44" s="5" t="s">
        <v>55</v>
      </c>
      <c r="J44" s="13">
        <v>0.52500000000000002</v>
      </c>
      <c r="K44" s="5" t="s">
        <v>55</v>
      </c>
      <c r="L44" s="13">
        <v>0.52152777777777781</v>
      </c>
      <c r="M44" s="5" t="s">
        <v>55</v>
      </c>
      <c r="R44" s="13">
        <v>0.58333333333333337</v>
      </c>
      <c r="S44" s="5" t="s">
        <v>55</v>
      </c>
      <c r="T44" s="13">
        <v>0.57638888888888895</v>
      </c>
      <c r="U44" s="5" t="s">
        <v>55</v>
      </c>
    </row>
    <row r="45" spans="1:21">
      <c r="A45" s="5">
        <v>35</v>
      </c>
      <c r="B45" s="13">
        <v>0.52083333333333337</v>
      </c>
      <c r="C45" s="5" t="s">
        <v>55</v>
      </c>
      <c r="D45" s="13">
        <v>0.52083333333333337</v>
      </c>
      <c r="E45" s="5" t="s">
        <v>55</v>
      </c>
      <c r="J45" s="13">
        <v>0.53333333333333333</v>
      </c>
      <c r="K45" s="5" t="s">
        <v>55</v>
      </c>
      <c r="L45" s="13">
        <v>0.53125</v>
      </c>
      <c r="M45" s="5" t="s">
        <v>55</v>
      </c>
      <c r="R45" s="13">
        <v>0.59027777777777779</v>
      </c>
      <c r="S45" s="5" t="s">
        <v>55</v>
      </c>
      <c r="T45" s="13">
        <v>0.58333333333333337</v>
      </c>
      <c r="U45" s="5" t="s">
        <v>55</v>
      </c>
    </row>
    <row r="46" spans="1:21">
      <c r="A46" s="5">
        <v>36</v>
      </c>
      <c r="B46" s="13">
        <v>0.53125</v>
      </c>
      <c r="C46" s="5" t="s">
        <v>55</v>
      </c>
      <c r="D46" s="13">
        <v>0.53125</v>
      </c>
      <c r="E46" s="5" t="s">
        <v>55</v>
      </c>
      <c r="J46" s="13">
        <v>0.54166666666666663</v>
      </c>
      <c r="K46" s="5" t="s">
        <v>55</v>
      </c>
      <c r="L46" s="13">
        <v>0.54166666666666663</v>
      </c>
      <c r="M46" s="5" t="s">
        <v>55</v>
      </c>
      <c r="R46" s="13">
        <v>0.59722222222222221</v>
      </c>
      <c r="S46" s="5" t="s">
        <v>55</v>
      </c>
      <c r="T46" s="13">
        <v>0.59375</v>
      </c>
      <c r="U46" s="5" t="s">
        <v>55</v>
      </c>
    </row>
    <row r="47" spans="1:21">
      <c r="A47" s="5">
        <v>37</v>
      </c>
      <c r="B47" s="13">
        <v>0.54166666666666663</v>
      </c>
      <c r="C47" s="5" t="s">
        <v>55</v>
      </c>
      <c r="D47" s="13">
        <v>0.54166666666666663</v>
      </c>
      <c r="E47" s="5" t="s">
        <v>55</v>
      </c>
      <c r="J47" s="13">
        <v>0.54861111111111105</v>
      </c>
      <c r="K47" s="5" t="s">
        <v>55</v>
      </c>
      <c r="L47" s="13">
        <v>0.54999999999999993</v>
      </c>
      <c r="M47" s="5" t="s">
        <v>55</v>
      </c>
      <c r="R47" s="13">
        <v>0.60416666666666663</v>
      </c>
      <c r="S47" s="5" t="s">
        <v>55</v>
      </c>
      <c r="T47" s="13">
        <v>0.60416666666666663</v>
      </c>
      <c r="U47" s="5" t="s">
        <v>55</v>
      </c>
    </row>
    <row r="48" spans="1:21">
      <c r="A48" s="5">
        <v>38</v>
      </c>
      <c r="B48" s="13">
        <v>0.54861111111111105</v>
      </c>
      <c r="C48" s="5" t="s">
        <v>55</v>
      </c>
      <c r="D48" s="13">
        <v>0.54861111111111105</v>
      </c>
      <c r="E48" s="5" t="s">
        <v>55</v>
      </c>
      <c r="J48" s="13">
        <v>0.55555555555555558</v>
      </c>
      <c r="K48" s="5" t="s">
        <v>55</v>
      </c>
      <c r="L48" s="13">
        <v>0.55833333333333335</v>
      </c>
      <c r="M48" s="5" t="s">
        <v>55</v>
      </c>
      <c r="R48" s="13">
        <v>0.61458333333333337</v>
      </c>
      <c r="S48" s="5" t="s">
        <v>55</v>
      </c>
      <c r="T48" s="13">
        <v>0.61458333333333337</v>
      </c>
      <c r="U48" s="5" t="s">
        <v>55</v>
      </c>
    </row>
    <row r="49" spans="1:21">
      <c r="A49" s="5">
        <v>39</v>
      </c>
      <c r="B49" s="13">
        <v>0.55555555555555558</v>
      </c>
      <c r="C49" s="5" t="s">
        <v>55</v>
      </c>
      <c r="D49" s="13">
        <v>0.55555555555555558</v>
      </c>
      <c r="E49" s="5" t="s">
        <v>55</v>
      </c>
      <c r="J49" s="13">
        <v>0.5625</v>
      </c>
      <c r="K49" s="5" t="s">
        <v>55</v>
      </c>
      <c r="L49" s="13">
        <v>0.56666666666666665</v>
      </c>
      <c r="M49" s="5" t="s">
        <v>55</v>
      </c>
      <c r="R49" s="13">
        <v>0.625</v>
      </c>
      <c r="S49" s="5" t="s">
        <v>55</v>
      </c>
      <c r="T49" s="13">
        <v>0.625</v>
      </c>
      <c r="U49" s="5" t="s">
        <v>55</v>
      </c>
    </row>
    <row r="50" spans="1:21">
      <c r="A50" s="5">
        <v>40</v>
      </c>
      <c r="B50" s="13">
        <v>0.5625</v>
      </c>
      <c r="C50" s="5" t="s">
        <v>55</v>
      </c>
      <c r="D50" s="13">
        <v>0.5625</v>
      </c>
      <c r="E50" s="5" t="s">
        <v>55</v>
      </c>
      <c r="J50" s="13">
        <v>0.5708333333333333</v>
      </c>
      <c r="K50" s="5" t="s">
        <v>55</v>
      </c>
      <c r="L50" s="13">
        <v>0.57500000000000007</v>
      </c>
      <c r="M50" s="5" t="s">
        <v>55</v>
      </c>
      <c r="R50" s="13">
        <v>0.63541666666666663</v>
      </c>
      <c r="S50" s="5" t="s">
        <v>55</v>
      </c>
      <c r="T50" s="13">
        <v>0.63194444444444442</v>
      </c>
      <c r="U50" s="5" t="s">
        <v>55</v>
      </c>
    </row>
    <row r="51" spans="1:21">
      <c r="A51" s="5">
        <v>41</v>
      </c>
      <c r="B51" s="13">
        <v>0.57361111111111118</v>
      </c>
      <c r="C51" s="5" t="s">
        <v>55</v>
      </c>
      <c r="D51" s="13">
        <v>0.57291666666666663</v>
      </c>
      <c r="E51" s="5" t="s">
        <v>55</v>
      </c>
      <c r="J51" s="13">
        <v>0.57916666666666672</v>
      </c>
      <c r="K51" s="5" t="s">
        <v>55</v>
      </c>
      <c r="L51" s="13">
        <v>0.58333333333333337</v>
      </c>
      <c r="M51" s="5" t="s">
        <v>55</v>
      </c>
      <c r="R51" s="13">
        <v>0.64583333333333337</v>
      </c>
      <c r="S51" s="5" t="s">
        <v>55</v>
      </c>
      <c r="T51" s="13">
        <v>0.63888888888888895</v>
      </c>
      <c r="U51" s="5" t="s">
        <v>55</v>
      </c>
    </row>
    <row r="52" spans="1:21">
      <c r="A52" s="5">
        <v>42</v>
      </c>
      <c r="B52" s="13">
        <v>0.58333333333333337</v>
      </c>
      <c r="C52" s="5" t="s">
        <v>55</v>
      </c>
      <c r="D52" s="13">
        <v>0.58402777777777781</v>
      </c>
      <c r="E52" s="5" t="s">
        <v>55</v>
      </c>
      <c r="J52" s="13">
        <v>0.58750000000000002</v>
      </c>
      <c r="K52" s="5" t="s">
        <v>55</v>
      </c>
      <c r="L52" s="13">
        <v>0.59166666666666667</v>
      </c>
      <c r="M52" s="5" t="s">
        <v>55</v>
      </c>
      <c r="R52" s="13">
        <v>0.65277777777777779</v>
      </c>
      <c r="S52" s="5" t="s">
        <v>55</v>
      </c>
      <c r="T52" s="13">
        <v>0.64583333333333337</v>
      </c>
      <c r="U52" s="5" t="s">
        <v>55</v>
      </c>
    </row>
    <row r="53" spans="1:21">
      <c r="A53" s="5">
        <v>43</v>
      </c>
      <c r="B53" s="13">
        <v>0.59375</v>
      </c>
      <c r="C53" s="5" t="s">
        <v>55</v>
      </c>
      <c r="D53" s="13">
        <v>0.59375</v>
      </c>
      <c r="E53" s="5" t="s">
        <v>55</v>
      </c>
      <c r="J53" s="13">
        <v>0.59583333333333333</v>
      </c>
      <c r="K53" s="5" t="s">
        <v>55</v>
      </c>
      <c r="L53" s="13">
        <v>0.6</v>
      </c>
      <c r="M53" s="5" t="s">
        <v>55</v>
      </c>
      <c r="R53" s="13">
        <v>0.65972222222222221</v>
      </c>
      <c r="S53" s="5" t="s">
        <v>55</v>
      </c>
      <c r="T53" s="13">
        <v>0.65625</v>
      </c>
      <c r="U53" s="5" t="s">
        <v>55</v>
      </c>
    </row>
    <row r="54" spans="1:21">
      <c r="A54" s="5">
        <v>44</v>
      </c>
      <c r="B54" s="13">
        <v>0.60416666666666663</v>
      </c>
      <c r="C54" s="5" t="s">
        <v>55</v>
      </c>
      <c r="D54" s="13">
        <v>0.60416666666666663</v>
      </c>
      <c r="E54" s="5" t="s">
        <v>55</v>
      </c>
      <c r="J54" s="13">
        <v>0.60416666666666663</v>
      </c>
      <c r="K54" s="5" t="s">
        <v>55</v>
      </c>
      <c r="L54" s="13">
        <v>0.60833333333333328</v>
      </c>
      <c r="M54" s="5" t="s">
        <v>55</v>
      </c>
      <c r="R54" s="13">
        <v>0.66666666666666663</v>
      </c>
      <c r="S54" s="5" t="s">
        <v>55</v>
      </c>
      <c r="T54" s="13">
        <v>0.66666666666666663</v>
      </c>
      <c r="U54" s="5" t="s">
        <v>55</v>
      </c>
    </row>
    <row r="55" spans="1:21">
      <c r="A55" s="5">
        <v>45</v>
      </c>
      <c r="B55" s="13">
        <v>0.61249999999999993</v>
      </c>
      <c r="C55" s="5" t="s">
        <v>55</v>
      </c>
      <c r="D55" s="13">
        <v>0.61249999999999993</v>
      </c>
      <c r="E55" s="5" t="s">
        <v>55</v>
      </c>
      <c r="J55" s="13">
        <v>0.61249999999999993</v>
      </c>
      <c r="K55" s="5" t="s">
        <v>55</v>
      </c>
      <c r="L55" s="13">
        <v>0.6166666666666667</v>
      </c>
      <c r="M55" s="5" t="s">
        <v>55</v>
      </c>
      <c r="R55" s="13">
        <v>0.67708333333333337</v>
      </c>
      <c r="S55" s="5" t="s">
        <v>55</v>
      </c>
      <c r="T55" s="13">
        <v>0.67708333333333337</v>
      </c>
      <c r="U55" s="5" t="s">
        <v>55</v>
      </c>
    </row>
    <row r="56" spans="1:21">
      <c r="A56" s="5">
        <v>46</v>
      </c>
      <c r="B56" s="13">
        <v>0.62083333333333335</v>
      </c>
      <c r="C56" s="5" t="s">
        <v>55</v>
      </c>
      <c r="D56" s="13">
        <v>0.62083333333333335</v>
      </c>
      <c r="E56" s="5" t="s">
        <v>55</v>
      </c>
      <c r="J56" s="13">
        <v>0.62083333333333335</v>
      </c>
      <c r="K56" s="5" t="s">
        <v>55</v>
      </c>
      <c r="L56" s="13">
        <v>0.625</v>
      </c>
      <c r="M56" s="5" t="s">
        <v>55</v>
      </c>
      <c r="R56" s="13">
        <v>0.6875</v>
      </c>
      <c r="S56" s="5" t="s">
        <v>55</v>
      </c>
      <c r="T56" s="13">
        <v>0.6875</v>
      </c>
      <c r="U56" s="5" t="s">
        <v>55</v>
      </c>
    </row>
    <row r="57" spans="1:21">
      <c r="A57" s="5">
        <v>47</v>
      </c>
      <c r="B57" s="13">
        <v>0.62916666666666665</v>
      </c>
      <c r="C57" s="5" t="s">
        <v>55</v>
      </c>
      <c r="D57" s="13">
        <v>0.62916666666666665</v>
      </c>
      <c r="E57" s="5" t="s">
        <v>55</v>
      </c>
      <c r="J57" s="13">
        <v>0.62916666666666665</v>
      </c>
      <c r="K57" s="5" t="s">
        <v>55</v>
      </c>
      <c r="L57" s="13">
        <v>0.6333333333333333</v>
      </c>
      <c r="M57" s="5" t="s">
        <v>55</v>
      </c>
      <c r="R57" s="13">
        <v>0.69791666666666663</v>
      </c>
      <c r="S57" s="5" t="s">
        <v>55</v>
      </c>
      <c r="T57" s="13">
        <v>0.69791666666666663</v>
      </c>
      <c r="U57" s="5" t="s">
        <v>55</v>
      </c>
    </row>
    <row r="58" spans="1:21">
      <c r="A58" s="5">
        <v>48</v>
      </c>
      <c r="B58" s="13">
        <v>0.63750000000000007</v>
      </c>
      <c r="C58" s="5" t="s">
        <v>55</v>
      </c>
      <c r="D58" s="13">
        <v>0.63750000000000007</v>
      </c>
      <c r="E58" s="5" t="s">
        <v>55</v>
      </c>
      <c r="J58" s="13">
        <v>0.63750000000000007</v>
      </c>
      <c r="K58" s="5" t="s">
        <v>55</v>
      </c>
      <c r="L58" s="13">
        <v>0.64166666666666672</v>
      </c>
      <c r="M58" s="5" t="s">
        <v>55</v>
      </c>
      <c r="R58" s="13">
        <v>0.70833333333333337</v>
      </c>
      <c r="S58" s="5" t="s">
        <v>55</v>
      </c>
      <c r="T58" s="13">
        <v>0.70833333333333337</v>
      </c>
      <c r="U58" s="5" t="s">
        <v>55</v>
      </c>
    </row>
    <row r="59" spans="1:21">
      <c r="A59" s="5">
        <v>49</v>
      </c>
      <c r="B59" s="13">
        <v>0.64583333333333337</v>
      </c>
      <c r="C59" s="5" t="s">
        <v>55</v>
      </c>
      <c r="D59" s="13">
        <v>0.64583333333333337</v>
      </c>
      <c r="E59" s="5" t="s">
        <v>55</v>
      </c>
      <c r="J59" s="13">
        <v>0.64583333333333337</v>
      </c>
      <c r="K59" s="5" t="s">
        <v>55</v>
      </c>
      <c r="L59" s="13">
        <v>0.65</v>
      </c>
      <c r="M59" s="5" t="s">
        <v>55</v>
      </c>
      <c r="R59" s="13">
        <v>0.71875</v>
      </c>
      <c r="S59" s="5" t="s">
        <v>55</v>
      </c>
      <c r="T59" s="13">
        <v>0.71875</v>
      </c>
      <c r="U59" s="5" t="s">
        <v>55</v>
      </c>
    </row>
    <row r="60" spans="1:21">
      <c r="A60" s="5">
        <v>50</v>
      </c>
      <c r="B60" s="13">
        <v>0.65277777777777779</v>
      </c>
      <c r="C60" s="5" t="s">
        <v>55</v>
      </c>
      <c r="D60" s="13">
        <v>0.65277777777777779</v>
      </c>
      <c r="E60" s="5" t="s">
        <v>55</v>
      </c>
      <c r="J60" s="13">
        <v>0.65277777777777779</v>
      </c>
      <c r="K60" s="5" t="s">
        <v>55</v>
      </c>
      <c r="L60" s="13">
        <v>0.65833333333333333</v>
      </c>
      <c r="M60" s="5" t="s">
        <v>55</v>
      </c>
      <c r="R60" s="13">
        <v>0.72916666666666663</v>
      </c>
      <c r="S60" s="5" t="s">
        <v>55</v>
      </c>
      <c r="T60" s="13">
        <v>0.72916666666666663</v>
      </c>
      <c r="U60" s="5" t="s">
        <v>55</v>
      </c>
    </row>
    <row r="61" spans="1:21">
      <c r="A61" s="5">
        <v>51</v>
      </c>
      <c r="B61" s="13">
        <v>0.65972222222222221</v>
      </c>
      <c r="C61" s="5" t="s">
        <v>55</v>
      </c>
      <c r="D61" s="13">
        <v>0.65972222222222221</v>
      </c>
      <c r="E61" s="5" t="s">
        <v>55</v>
      </c>
      <c r="J61" s="13">
        <v>0.65972222222222221</v>
      </c>
      <c r="K61" s="5" t="s">
        <v>55</v>
      </c>
      <c r="L61" s="13">
        <v>0.66666666666666663</v>
      </c>
      <c r="M61" s="5" t="s">
        <v>55</v>
      </c>
      <c r="R61" s="13">
        <v>0.73749999999999993</v>
      </c>
      <c r="S61" s="5" t="s">
        <v>55</v>
      </c>
      <c r="T61" s="13">
        <v>0.73958333333333337</v>
      </c>
      <c r="U61" s="5" t="s">
        <v>55</v>
      </c>
    </row>
    <row r="62" spans="1:21">
      <c r="A62" s="5">
        <v>52</v>
      </c>
      <c r="B62" s="13">
        <v>0.66666666666666663</v>
      </c>
      <c r="C62" s="5" t="s">
        <v>55</v>
      </c>
      <c r="D62" s="13">
        <v>0.66666666666666663</v>
      </c>
      <c r="E62" s="5" t="s">
        <v>55</v>
      </c>
      <c r="J62" s="13">
        <v>0.66666666666666663</v>
      </c>
      <c r="K62" s="5" t="s">
        <v>55</v>
      </c>
      <c r="L62" s="13">
        <v>0.67361111111111116</v>
      </c>
      <c r="M62" s="5" t="s">
        <v>55</v>
      </c>
      <c r="R62" s="13">
        <v>0.74583333333333324</v>
      </c>
      <c r="S62" s="5" t="s">
        <v>55</v>
      </c>
      <c r="T62" s="13">
        <v>0.75</v>
      </c>
      <c r="U62" s="5" t="s">
        <v>55</v>
      </c>
    </row>
    <row r="63" spans="1:21">
      <c r="A63" s="5">
        <v>53</v>
      </c>
      <c r="B63" s="13">
        <v>0.6777777777777777</v>
      </c>
      <c r="C63" s="5" t="s">
        <v>55</v>
      </c>
      <c r="D63" s="13">
        <v>0.67708333333333337</v>
      </c>
      <c r="E63" s="5" t="s">
        <v>55</v>
      </c>
      <c r="J63" s="13">
        <v>0.67708333333333337</v>
      </c>
      <c r="K63" s="5" t="s">
        <v>55</v>
      </c>
      <c r="L63" s="13">
        <v>0.68055555555555547</v>
      </c>
      <c r="M63" s="5" t="s">
        <v>55</v>
      </c>
      <c r="R63" s="13">
        <v>0.75416666666666676</v>
      </c>
      <c r="S63" s="5" t="s">
        <v>55</v>
      </c>
      <c r="T63" s="13">
        <v>0.7583333333333333</v>
      </c>
      <c r="U63" s="5" t="s">
        <v>55</v>
      </c>
    </row>
    <row r="64" spans="1:21">
      <c r="A64" s="5">
        <v>54</v>
      </c>
      <c r="B64" s="13">
        <v>0.6875</v>
      </c>
      <c r="C64" s="5" t="s">
        <v>55</v>
      </c>
      <c r="D64" s="13">
        <v>0.6875</v>
      </c>
      <c r="E64" s="5" t="s">
        <v>55</v>
      </c>
      <c r="J64" s="13">
        <v>0.6875</v>
      </c>
      <c r="K64" s="5" t="s">
        <v>55</v>
      </c>
      <c r="L64" s="13">
        <v>0.6875</v>
      </c>
      <c r="M64" s="5" t="s">
        <v>55</v>
      </c>
      <c r="R64" s="13">
        <v>0.76250000000000007</v>
      </c>
      <c r="S64" s="5" t="s">
        <v>55</v>
      </c>
      <c r="T64" s="13">
        <v>0.76666666666666661</v>
      </c>
      <c r="U64" s="5" t="s">
        <v>55</v>
      </c>
    </row>
    <row r="65" spans="1:21">
      <c r="A65" s="5">
        <v>55</v>
      </c>
      <c r="B65" s="13">
        <v>0.69791666666666663</v>
      </c>
      <c r="C65" s="5" t="s">
        <v>55</v>
      </c>
      <c r="D65" s="13">
        <v>0.69791666666666663</v>
      </c>
      <c r="E65" s="5" t="s">
        <v>55</v>
      </c>
      <c r="J65" s="13">
        <v>0.69791666666666663</v>
      </c>
      <c r="K65" s="5" t="s">
        <v>55</v>
      </c>
      <c r="L65" s="13">
        <v>0.69861111111111107</v>
      </c>
      <c r="M65" s="5" t="s">
        <v>55</v>
      </c>
      <c r="R65" s="13">
        <v>0.77083333333333337</v>
      </c>
      <c r="S65" s="5" t="s">
        <v>55</v>
      </c>
      <c r="T65" s="13">
        <v>0.77500000000000002</v>
      </c>
      <c r="U65" s="5" t="s">
        <v>55</v>
      </c>
    </row>
    <row r="66" spans="1:21">
      <c r="A66" s="5">
        <v>56</v>
      </c>
      <c r="B66" s="13">
        <v>0.70833333333333337</v>
      </c>
      <c r="C66" s="5" t="s">
        <v>55</v>
      </c>
      <c r="D66" s="13">
        <v>0.70833333333333337</v>
      </c>
      <c r="E66" s="5" t="s">
        <v>55</v>
      </c>
      <c r="J66" s="13">
        <v>0.70833333333333337</v>
      </c>
      <c r="K66" s="5" t="s">
        <v>55</v>
      </c>
      <c r="L66" s="13">
        <v>0.70833333333333337</v>
      </c>
      <c r="M66" s="5" t="s">
        <v>55</v>
      </c>
      <c r="R66" s="13">
        <v>0.77777777777777779</v>
      </c>
      <c r="S66" s="5" t="s">
        <v>55</v>
      </c>
      <c r="T66" s="13">
        <v>0.78333333333333333</v>
      </c>
      <c r="U66" s="5" t="s">
        <v>55</v>
      </c>
    </row>
    <row r="67" spans="1:21">
      <c r="A67" s="5">
        <v>57</v>
      </c>
      <c r="B67" s="13">
        <v>0.71875</v>
      </c>
      <c r="C67" s="5" t="s">
        <v>55</v>
      </c>
      <c r="D67" s="13">
        <v>0.71875</v>
      </c>
      <c r="E67" s="5" t="s">
        <v>55</v>
      </c>
      <c r="J67" s="13">
        <v>0.71875</v>
      </c>
      <c r="K67" s="5" t="s">
        <v>55</v>
      </c>
      <c r="L67" s="13">
        <v>0.71875</v>
      </c>
      <c r="M67" s="5" t="s">
        <v>55</v>
      </c>
      <c r="R67" s="13">
        <v>0.78472222222222221</v>
      </c>
      <c r="S67" s="5" t="s">
        <v>55</v>
      </c>
      <c r="T67" s="13">
        <v>0.79166666666666663</v>
      </c>
      <c r="U67" s="5" t="s">
        <v>55</v>
      </c>
    </row>
    <row r="68" spans="1:21">
      <c r="A68" s="5">
        <v>58</v>
      </c>
      <c r="B68" s="13">
        <v>0.72986111111111107</v>
      </c>
      <c r="C68" s="5" t="s">
        <v>55</v>
      </c>
      <c r="D68" s="13">
        <v>0.72986111111111107</v>
      </c>
      <c r="E68" s="5" t="s">
        <v>55</v>
      </c>
      <c r="J68" s="13">
        <v>0.72916666666666663</v>
      </c>
      <c r="K68" s="5" t="s">
        <v>55</v>
      </c>
      <c r="L68" s="13">
        <v>0.72916666666666663</v>
      </c>
      <c r="M68" s="5" t="s">
        <v>55</v>
      </c>
      <c r="R68" s="13">
        <v>0.79166666666666663</v>
      </c>
      <c r="S68" s="5" t="s">
        <v>55</v>
      </c>
      <c r="T68" s="13">
        <v>0.79861111111111116</v>
      </c>
      <c r="U68" s="5" t="s">
        <v>55</v>
      </c>
    </row>
    <row r="69" spans="1:21">
      <c r="A69" s="5">
        <v>59</v>
      </c>
      <c r="B69" s="13">
        <v>0.73611111111111116</v>
      </c>
      <c r="C69" s="5" t="s">
        <v>55</v>
      </c>
      <c r="D69" s="13">
        <v>0.73611111111111116</v>
      </c>
      <c r="E69" s="5" t="s">
        <v>55</v>
      </c>
      <c r="J69" s="13">
        <v>0.7402777777777777</v>
      </c>
      <c r="K69" s="5" t="s">
        <v>55</v>
      </c>
      <c r="L69" s="13">
        <v>0.73611111111111116</v>
      </c>
      <c r="M69" s="5" t="s">
        <v>55</v>
      </c>
      <c r="R69" s="13">
        <v>0.80208333333333337</v>
      </c>
      <c r="S69" s="5" t="s">
        <v>55</v>
      </c>
      <c r="T69" s="13">
        <v>0.80555555555555547</v>
      </c>
      <c r="U69" s="5" t="s">
        <v>55</v>
      </c>
    </row>
    <row r="70" spans="1:21">
      <c r="A70" s="5">
        <v>60</v>
      </c>
      <c r="B70" s="13">
        <v>0.74305555555555547</v>
      </c>
      <c r="C70" s="5" t="s">
        <v>55</v>
      </c>
      <c r="D70" s="13">
        <v>0.74305555555555547</v>
      </c>
      <c r="E70" s="5" t="s">
        <v>55</v>
      </c>
      <c r="J70" s="13">
        <v>0.75</v>
      </c>
      <c r="K70" s="5" t="s">
        <v>55</v>
      </c>
      <c r="L70" s="13">
        <v>0.74305555555555547</v>
      </c>
      <c r="M70" s="5" t="s">
        <v>55</v>
      </c>
      <c r="R70" s="13">
        <v>0.8125</v>
      </c>
      <c r="S70" s="5" t="s">
        <v>55</v>
      </c>
      <c r="T70" s="13">
        <v>0.8125</v>
      </c>
      <c r="U70" s="5" t="s">
        <v>55</v>
      </c>
    </row>
    <row r="71" spans="1:21">
      <c r="A71" s="5">
        <v>61</v>
      </c>
      <c r="B71" s="13">
        <v>0.75</v>
      </c>
      <c r="C71" s="5" t="s">
        <v>55</v>
      </c>
      <c r="D71" s="13">
        <v>0.75</v>
      </c>
      <c r="E71" s="5" t="s">
        <v>55</v>
      </c>
      <c r="J71" s="13">
        <v>0.7583333333333333</v>
      </c>
      <c r="K71" s="5" t="s">
        <v>55</v>
      </c>
      <c r="L71" s="13">
        <v>0.75</v>
      </c>
      <c r="M71" s="5" t="s">
        <v>55</v>
      </c>
      <c r="R71" s="13">
        <v>0.82291666666666663</v>
      </c>
      <c r="S71" s="5" t="s">
        <v>55</v>
      </c>
      <c r="T71" s="13">
        <v>0.82291666666666663</v>
      </c>
      <c r="U71" s="5" t="s">
        <v>55</v>
      </c>
    </row>
    <row r="72" spans="1:21">
      <c r="A72" s="5">
        <v>62</v>
      </c>
      <c r="B72" s="13">
        <v>0.75694444444444453</v>
      </c>
      <c r="C72" s="5" t="s">
        <v>55</v>
      </c>
      <c r="D72" s="13">
        <v>0.75694444444444453</v>
      </c>
      <c r="E72" s="5" t="s">
        <v>55</v>
      </c>
      <c r="J72" s="13">
        <v>0.76666666666666661</v>
      </c>
      <c r="K72" s="5" t="s">
        <v>55</v>
      </c>
      <c r="L72" s="13">
        <v>0.76111111111111107</v>
      </c>
      <c r="M72" s="5" t="s">
        <v>55</v>
      </c>
      <c r="R72" s="13">
        <v>0.83333333333333337</v>
      </c>
      <c r="S72" s="5" t="s">
        <v>55</v>
      </c>
      <c r="T72" s="13">
        <v>0.83333333333333337</v>
      </c>
      <c r="U72" s="5" t="s">
        <v>55</v>
      </c>
    </row>
    <row r="73" spans="1:21">
      <c r="A73" s="5">
        <v>63</v>
      </c>
      <c r="B73" s="13">
        <v>0.76388888888888884</v>
      </c>
      <c r="C73" s="5" t="s">
        <v>55</v>
      </c>
      <c r="D73" s="13">
        <v>0.76388888888888884</v>
      </c>
      <c r="E73" s="5" t="s">
        <v>55</v>
      </c>
      <c r="J73" s="13">
        <v>0.77500000000000002</v>
      </c>
      <c r="K73" s="5" t="s">
        <v>55</v>
      </c>
      <c r="L73" s="13">
        <v>0.77083333333333337</v>
      </c>
      <c r="M73" s="5" t="s">
        <v>55</v>
      </c>
      <c r="R73" s="13">
        <v>0.84375</v>
      </c>
      <c r="S73" s="5" t="s">
        <v>55</v>
      </c>
      <c r="T73" s="13">
        <v>0.84375</v>
      </c>
      <c r="U73" s="5" t="s">
        <v>55</v>
      </c>
    </row>
    <row r="74" spans="1:21">
      <c r="A74" s="5">
        <v>64</v>
      </c>
      <c r="B74" s="13">
        <v>0.77083333333333337</v>
      </c>
      <c r="C74" s="5" t="s">
        <v>55</v>
      </c>
      <c r="D74" s="13">
        <v>0.77083333333333337</v>
      </c>
      <c r="E74" s="5" t="s">
        <v>55</v>
      </c>
      <c r="J74" s="13">
        <v>0.78333333333333333</v>
      </c>
      <c r="K74" s="5" t="s">
        <v>55</v>
      </c>
      <c r="L74" s="13">
        <v>0.78125</v>
      </c>
      <c r="M74" s="5" t="s">
        <v>55</v>
      </c>
      <c r="R74" s="13">
        <v>0.85416666666666663</v>
      </c>
      <c r="S74" s="5" t="s">
        <v>55</v>
      </c>
      <c r="T74" s="13">
        <v>0.85416666666666663</v>
      </c>
      <c r="U74" s="5" t="s">
        <v>55</v>
      </c>
    </row>
    <row r="75" spans="1:21">
      <c r="A75" s="5">
        <v>65</v>
      </c>
      <c r="B75" s="13">
        <v>0.77777777777777779</v>
      </c>
      <c r="C75" s="5" t="s">
        <v>55</v>
      </c>
      <c r="D75" s="13">
        <v>0.77777777777777779</v>
      </c>
      <c r="E75" s="5" t="s">
        <v>55</v>
      </c>
      <c r="J75" s="13">
        <v>0.79166666666666663</v>
      </c>
      <c r="K75" s="5" t="s">
        <v>55</v>
      </c>
      <c r="L75" s="13">
        <v>0.79166666666666663</v>
      </c>
      <c r="M75" s="5" t="s">
        <v>55</v>
      </c>
      <c r="R75" s="13">
        <v>0.86458333333333337</v>
      </c>
      <c r="S75" s="5" t="s">
        <v>55</v>
      </c>
      <c r="T75" s="13">
        <v>0.86458333333333337</v>
      </c>
      <c r="U75" s="5" t="s">
        <v>55</v>
      </c>
    </row>
    <row r="76" spans="1:21">
      <c r="A76" s="5">
        <v>66</v>
      </c>
      <c r="B76" s="13">
        <v>0.78472222222222221</v>
      </c>
      <c r="C76" s="5" t="s">
        <v>55</v>
      </c>
      <c r="D76" s="13">
        <v>0.78472222222222221</v>
      </c>
      <c r="E76" s="5" t="s">
        <v>55</v>
      </c>
      <c r="J76" s="13">
        <v>0.79861111111111116</v>
      </c>
      <c r="K76" s="5" t="s">
        <v>55</v>
      </c>
      <c r="L76" s="13">
        <v>0.80208333333333337</v>
      </c>
      <c r="M76" s="5" t="s">
        <v>55</v>
      </c>
      <c r="R76" s="13">
        <v>0.875</v>
      </c>
      <c r="S76" s="5" t="s">
        <v>55</v>
      </c>
      <c r="T76" s="13">
        <v>0.875</v>
      </c>
      <c r="U76" s="5" t="s">
        <v>55</v>
      </c>
    </row>
    <row r="77" spans="1:21">
      <c r="A77" s="5">
        <v>67</v>
      </c>
      <c r="B77" s="13">
        <v>0.79166666666666663</v>
      </c>
      <c r="C77" s="5" t="s">
        <v>55</v>
      </c>
      <c r="D77" s="13">
        <v>0.79166666666666663</v>
      </c>
      <c r="E77" s="5" t="s">
        <v>55</v>
      </c>
      <c r="J77" s="13">
        <v>0.80555555555555547</v>
      </c>
      <c r="K77" s="5" t="s">
        <v>55</v>
      </c>
      <c r="L77" s="13">
        <v>0.8125</v>
      </c>
      <c r="M77" s="5" t="s">
        <v>55</v>
      </c>
      <c r="R77" s="13">
        <v>0.88194444444444453</v>
      </c>
      <c r="S77" s="5" t="s">
        <v>55</v>
      </c>
      <c r="T77" s="13">
        <v>0.88194444444444453</v>
      </c>
      <c r="U77" s="5" t="s">
        <v>55</v>
      </c>
    </row>
    <row r="78" spans="1:21">
      <c r="A78" s="5">
        <v>68</v>
      </c>
      <c r="B78" s="13">
        <v>0.79761574074074071</v>
      </c>
      <c r="C78" s="5" t="s">
        <v>55</v>
      </c>
      <c r="D78" s="13">
        <v>0.79761574074074071</v>
      </c>
      <c r="E78" s="5" t="s">
        <v>55</v>
      </c>
      <c r="J78" s="13">
        <v>0.8125</v>
      </c>
      <c r="K78" s="5" t="s">
        <v>55</v>
      </c>
      <c r="L78" s="13">
        <v>0.81944444444444453</v>
      </c>
      <c r="M78" s="5" t="s">
        <v>55</v>
      </c>
      <c r="R78" s="13">
        <v>0.88888888888888884</v>
      </c>
      <c r="S78" s="5" t="s">
        <v>55</v>
      </c>
      <c r="T78" s="13">
        <v>0.88888888888888884</v>
      </c>
      <c r="U78" s="5" t="s">
        <v>55</v>
      </c>
    </row>
    <row r="79" spans="1:21">
      <c r="A79" s="5">
        <v>69</v>
      </c>
      <c r="B79" s="13">
        <v>0.80357638888888883</v>
      </c>
      <c r="C79" s="5" t="s">
        <v>55</v>
      </c>
      <c r="D79" s="13">
        <v>0.80357638888888883</v>
      </c>
      <c r="E79" s="5" t="s">
        <v>55</v>
      </c>
      <c r="J79" s="13">
        <v>0.82291666666666663</v>
      </c>
      <c r="K79" s="5" t="s">
        <v>55</v>
      </c>
      <c r="L79" s="13">
        <v>0.82638888888888884</v>
      </c>
      <c r="M79" s="5" t="s">
        <v>55</v>
      </c>
      <c r="R79" s="13">
        <v>0.89583333333333337</v>
      </c>
      <c r="S79" s="5" t="s">
        <v>55</v>
      </c>
      <c r="T79" s="13">
        <v>0.89583333333333337</v>
      </c>
      <c r="U79" s="5" t="s">
        <v>55</v>
      </c>
    </row>
    <row r="80" spans="1:21">
      <c r="A80" s="5">
        <v>70</v>
      </c>
      <c r="B80" s="13">
        <v>0.80952546296296291</v>
      </c>
      <c r="C80" s="5" t="s">
        <v>55</v>
      </c>
      <c r="D80" s="13">
        <v>0.80952546296296291</v>
      </c>
      <c r="E80" s="5" t="s">
        <v>55</v>
      </c>
      <c r="J80" s="13">
        <v>0.83333333333333337</v>
      </c>
      <c r="K80" s="5" t="s">
        <v>55</v>
      </c>
      <c r="L80" s="13">
        <v>0.83333333333333337</v>
      </c>
      <c r="M80" s="5" t="s">
        <v>55</v>
      </c>
      <c r="R80" s="13">
        <v>0.90277777777777779</v>
      </c>
      <c r="S80" s="5" t="s">
        <v>55</v>
      </c>
      <c r="T80" s="13">
        <v>0.90277777777777779</v>
      </c>
      <c r="U80" s="5" t="s">
        <v>55</v>
      </c>
    </row>
    <row r="81" spans="1:21">
      <c r="A81" s="5">
        <v>71</v>
      </c>
      <c r="B81" s="13">
        <v>0.81547453703703709</v>
      </c>
      <c r="C81" s="5" t="s">
        <v>55</v>
      </c>
      <c r="D81" s="13">
        <v>0.81547453703703709</v>
      </c>
      <c r="E81" s="5" t="s">
        <v>55</v>
      </c>
      <c r="J81" s="13">
        <v>0.84375</v>
      </c>
      <c r="K81" s="5" t="s">
        <v>55</v>
      </c>
      <c r="L81" s="13">
        <v>0.84375</v>
      </c>
      <c r="M81" s="5" t="s">
        <v>55</v>
      </c>
      <c r="R81" s="13">
        <v>0.90972222222222221</v>
      </c>
      <c r="S81" s="5" t="s">
        <v>55</v>
      </c>
      <c r="T81" s="13">
        <v>0.90972222222222221</v>
      </c>
      <c r="U81" s="5" t="s">
        <v>55</v>
      </c>
    </row>
    <row r="82" spans="1:21">
      <c r="A82" s="5">
        <v>72</v>
      </c>
      <c r="B82" s="13">
        <v>0.82142361111111117</v>
      </c>
      <c r="C82" s="5" t="s">
        <v>55</v>
      </c>
      <c r="D82" s="13">
        <v>0.82142361111111117</v>
      </c>
      <c r="E82" s="5" t="s">
        <v>55</v>
      </c>
      <c r="J82" s="13">
        <v>0.85416666666666663</v>
      </c>
      <c r="K82" s="5" t="s">
        <v>55</v>
      </c>
      <c r="L82" s="13">
        <v>0.85416666666666663</v>
      </c>
      <c r="M82" s="5" t="s">
        <v>55</v>
      </c>
      <c r="R82" s="13">
        <v>0.91666666666666663</v>
      </c>
      <c r="S82" s="5" t="s">
        <v>55</v>
      </c>
      <c r="T82" s="13">
        <v>0.91666666666666663</v>
      </c>
      <c r="U82" s="5" t="s">
        <v>55</v>
      </c>
    </row>
    <row r="83" spans="1:21">
      <c r="A83" s="5">
        <v>73</v>
      </c>
      <c r="B83" s="13">
        <v>0.82738425925925929</v>
      </c>
      <c r="C83" s="5" t="s">
        <v>55</v>
      </c>
      <c r="D83" s="13">
        <v>0.82738425925925929</v>
      </c>
      <c r="E83" s="5" t="s">
        <v>55</v>
      </c>
      <c r="J83" s="13">
        <v>0.86249999999999993</v>
      </c>
      <c r="K83" s="5" t="s">
        <v>55</v>
      </c>
      <c r="L83" s="13">
        <v>0.86458333333333337</v>
      </c>
      <c r="M83" s="5" t="s">
        <v>55</v>
      </c>
      <c r="R83" s="13">
        <v>0.92361111111111116</v>
      </c>
      <c r="S83" s="5" t="s">
        <v>55</v>
      </c>
      <c r="T83" s="13">
        <v>0.92361111111111116</v>
      </c>
      <c r="U83" s="5" t="s">
        <v>55</v>
      </c>
    </row>
    <row r="84" spans="1:21">
      <c r="A84" s="5">
        <v>74</v>
      </c>
      <c r="B84" s="13">
        <v>0.83333333333333337</v>
      </c>
      <c r="C84" s="5" t="s">
        <v>55</v>
      </c>
      <c r="D84" s="13">
        <v>0.83333333333333337</v>
      </c>
      <c r="E84" s="5" t="s">
        <v>55</v>
      </c>
      <c r="J84" s="13">
        <v>0.87083333333333324</v>
      </c>
      <c r="K84" s="5" t="s">
        <v>55</v>
      </c>
      <c r="L84" s="13">
        <v>0.875</v>
      </c>
      <c r="M84" s="5" t="s">
        <v>55</v>
      </c>
      <c r="R84" s="13">
        <v>0.93055555555555547</v>
      </c>
      <c r="S84" s="5" t="s">
        <v>55</v>
      </c>
      <c r="T84" s="13">
        <v>0.93055555555555547</v>
      </c>
      <c r="U84" s="5" t="s">
        <v>55</v>
      </c>
    </row>
    <row r="85" spans="1:21">
      <c r="A85" s="5">
        <v>75</v>
      </c>
      <c r="B85" s="13">
        <v>0.83854166666666663</v>
      </c>
      <c r="C85" s="5" t="s">
        <v>55</v>
      </c>
      <c r="D85" s="13">
        <v>0.83854166666666663</v>
      </c>
      <c r="E85" s="5" t="s">
        <v>55</v>
      </c>
      <c r="J85" s="13">
        <v>0.87916666666666676</v>
      </c>
      <c r="K85" s="5" t="s">
        <v>55</v>
      </c>
      <c r="L85" s="13">
        <v>0.8833333333333333</v>
      </c>
      <c r="M85" s="5" t="s">
        <v>55</v>
      </c>
      <c r="R85" s="13">
        <v>0.9375</v>
      </c>
      <c r="S85" s="5" t="s">
        <v>55</v>
      </c>
      <c r="T85" s="13">
        <v>0.9375</v>
      </c>
      <c r="U85" s="5" t="s">
        <v>55</v>
      </c>
    </row>
    <row r="86" spans="1:21">
      <c r="A86" s="5">
        <v>76</v>
      </c>
      <c r="B86" s="13">
        <v>0.84375</v>
      </c>
      <c r="C86" s="5" t="s">
        <v>55</v>
      </c>
      <c r="D86" s="13">
        <v>0.84375</v>
      </c>
      <c r="E86" s="5" t="s">
        <v>55</v>
      </c>
      <c r="J86" s="13">
        <v>0.88750000000000007</v>
      </c>
      <c r="K86" s="5" t="s">
        <v>55</v>
      </c>
      <c r="L86" s="13">
        <v>0.89166666666666661</v>
      </c>
      <c r="M86" s="5" t="s">
        <v>55</v>
      </c>
      <c r="R86" s="13">
        <v>0.94791666666666663</v>
      </c>
      <c r="S86" s="5" t="s">
        <v>55</v>
      </c>
      <c r="T86" s="13">
        <v>0.94791666666666663</v>
      </c>
      <c r="U86" s="5" t="s">
        <v>55</v>
      </c>
    </row>
    <row r="87" spans="1:21">
      <c r="A87" s="5">
        <v>77</v>
      </c>
      <c r="B87" s="13">
        <v>0.84895833333333337</v>
      </c>
      <c r="C87" s="5" t="s">
        <v>55</v>
      </c>
      <c r="D87" s="13">
        <v>0.84895833333333337</v>
      </c>
      <c r="E87" s="5" t="s">
        <v>55</v>
      </c>
      <c r="J87" s="13">
        <v>0.89583333333333337</v>
      </c>
      <c r="K87" s="5" t="s">
        <v>55</v>
      </c>
      <c r="L87" s="13">
        <v>0.9</v>
      </c>
      <c r="M87" s="5" t="s">
        <v>55</v>
      </c>
      <c r="R87" s="13">
        <v>0.95833333333333337</v>
      </c>
      <c r="S87" s="5" t="s">
        <v>55</v>
      </c>
      <c r="T87" s="13">
        <v>0.95833333333333337</v>
      </c>
      <c r="U87" s="5" t="s">
        <v>55</v>
      </c>
    </row>
    <row r="88" spans="1:21">
      <c r="A88" s="5">
        <v>78</v>
      </c>
      <c r="B88" s="13">
        <v>0.85416666666666663</v>
      </c>
      <c r="C88" s="5" t="s">
        <v>55</v>
      </c>
      <c r="D88" s="13">
        <v>0.85416666666666663</v>
      </c>
      <c r="E88" s="5" t="s">
        <v>55</v>
      </c>
      <c r="J88" s="13">
        <v>0.90277777777777779</v>
      </c>
      <c r="K88" s="5" t="s">
        <v>55</v>
      </c>
      <c r="L88" s="13">
        <v>0.90833333333333333</v>
      </c>
      <c r="M88" s="5" t="s">
        <v>55</v>
      </c>
      <c r="R88" s="13">
        <v>0.97916666666666663</v>
      </c>
      <c r="S88" s="5" t="s">
        <v>55</v>
      </c>
      <c r="T88" s="13">
        <v>0.97916666666666663</v>
      </c>
      <c r="U88" s="5" t="s">
        <v>55</v>
      </c>
    </row>
    <row r="89" spans="1:21">
      <c r="A89" s="5">
        <v>79</v>
      </c>
      <c r="B89" s="13">
        <v>0.86111111111111116</v>
      </c>
      <c r="C89" s="5" t="s">
        <v>55</v>
      </c>
      <c r="D89" s="13">
        <v>0.86111111111111116</v>
      </c>
      <c r="E89" s="5" t="s">
        <v>55</v>
      </c>
      <c r="J89" s="13">
        <v>0.90972222222222221</v>
      </c>
      <c r="K89" s="5" t="s">
        <v>55</v>
      </c>
      <c r="L89" s="13">
        <v>0.91666666666666663</v>
      </c>
      <c r="M89" s="5" t="s">
        <v>55</v>
      </c>
    </row>
    <row r="90" spans="1:21">
      <c r="A90" s="5">
        <v>80</v>
      </c>
      <c r="B90" s="13">
        <v>0.86805555555555547</v>
      </c>
      <c r="C90" s="5" t="s">
        <v>55</v>
      </c>
      <c r="D90" s="13">
        <v>0.86805555555555547</v>
      </c>
      <c r="E90" s="5" t="s">
        <v>55</v>
      </c>
      <c r="J90" s="13">
        <v>0.91666666666666663</v>
      </c>
      <c r="K90" s="5" t="s">
        <v>55</v>
      </c>
      <c r="L90" s="13">
        <v>0.92361111111111116</v>
      </c>
      <c r="M90" s="5" t="s">
        <v>55</v>
      </c>
    </row>
    <row r="91" spans="1:21">
      <c r="A91" s="5">
        <v>81</v>
      </c>
      <c r="B91" s="13">
        <v>0.875</v>
      </c>
      <c r="C91" s="5" t="s">
        <v>55</v>
      </c>
      <c r="D91" s="13">
        <v>0.875</v>
      </c>
      <c r="E91" s="5" t="s">
        <v>55</v>
      </c>
      <c r="J91" s="13">
        <v>0.92708333333333337</v>
      </c>
      <c r="K91" s="5" t="s">
        <v>55</v>
      </c>
      <c r="L91" s="13">
        <v>0.93055555555555547</v>
      </c>
      <c r="M91" s="5" t="s">
        <v>55</v>
      </c>
    </row>
    <row r="92" spans="1:21">
      <c r="A92" s="5">
        <v>82</v>
      </c>
      <c r="B92" s="13">
        <v>0.88611111111111107</v>
      </c>
      <c r="C92" s="5" t="s">
        <v>55</v>
      </c>
      <c r="D92" s="13">
        <v>0.88611111111111107</v>
      </c>
      <c r="E92" s="5" t="s">
        <v>55</v>
      </c>
      <c r="J92" s="13">
        <v>0.93819444444444444</v>
      </c>
      <c r="K92" s="5" t="s">
        <v>55</v>
      </c>
      <c r="L92" s="13">
        <v>0.9375</v>
      </c>
      <c r="M92" s="5" t="s">
        <v>55</v>
      </c>
    </row>
    <row r="93" spans="1:21">
      <c r="A93" s="5">
        <v>83</v>
      </c>
      <c r="B93" s="13">
        <v>0.89583333333333337</v>
      </c>
      <c r="C93" s="5" t="s">
        <v>55</v>
      </c>
      <c r="D93" s="13">
        <v>0.89583333333333337</v>
      </c>
      <c r="E93" s="5" t="s">
        <v>55</v>
      </c>
      <c r="J93" s="13">
        <v>0.94791666666666663</v>
      </c>
      <c r="K93" s="5" t="s">
        <v>55</v>
      </c>
      <c r="L93" s="13">
        <v>0.94861111111111107</v>
      </c>
      <c r="M93" s="5" t="s">
        <v>55</v>
      </c>
    </row>
    <row r="94" spans="1:21">
      <c r="A94" s="5">
        <v>84</v>
      </c>
      <c r="B94" s="13">
        <v>0.90625</v>
      </c>
      <c r="C94" s="5" t="s">
        <v>55</v>
      </c>
      <c r="D94" s="13">
        <v>0.90625</v>
      </c>
      <c r="E94" s="5" t="s">
        <v>55</v>
      </c>
      <c r="J94" s="13">
        <v>0.95833333333333337</v>
      </c>
      <c r="K94" s="5" t="s">
        <v>55</v>
      </c>
      <c r="L94" s="13">
        <v>0.95833333333333337</v>
      </c>
      <c r="M94" s="5" t="s">
        <v>55</v>
      </c>
    </row>
    <row r="95" spans="1:21">
      <c r="A95" s="5">
        <v>85</v>
      </c>
      <c r="B95" s="13">
        <v>0.91736111111111107</v>
      </c>
      <c r="C95" s="5" t="s">
        <v>55</v>
      </c>
      <c r="D95" s="13">
        <v>0.91666666666666663</v>
      </c>
      <c r="E95" s="5" t="s">
        <v>55</v>
      </c>
      <c r="J95" s="13">
        <v>0.96875</v>
      </c>
      <c r="K95" s="5" t="s">
        <v>55</v>
      </c>
      <c r="L95" s="13">
        <v>0.96875</v>
      </c>
      <c r="M95" s="5" t="s">
        <v>55</v>
      </c>
    </row>
    <row r="96" spans="1:21">
      <c r="A96" s="5">
        <v>86</v>
      </c>
      <c r="B96" s="13">
        <v>0.92361111111111116</v>
      </c>
      <c r="C96" s="5" t="s">
        <v>55</v>
      </c>
      <c r="D96" s="13">
        <v>0.92361111111111116</v>
      </c>
      <c r="E96" s="5" t="s">
        <v>55</v>
      </c>
      <c r="J96" s="13">
        <v>0.97986111111111107</v>
      </c>
      <c r="K96" s="5" t="s">
        <v>55</v>
      </c>
      <c r="L96" s="13">
        <v>0.97986111111111107</v>
      </c>
      <c r="M96" s="5" t="s">
        <v>55</v>
      </c>
    </row>
    <row r="97" spans="1:5">
      <c r="A97" s="5">
        <v>87</v>
      </c>
      <c r="B97" s="13">
        <v>0.93055555555555547</v>
      </c>
      <c r="C97" s="5" t="s">
        <v>55</v>
      </c>
      <c r="D97" s="13">
        <v>0.93055555555555547</v>
      </c>
      <c r="E97" s="5" t="s">
        <v>55</v>
      </c>
    </row>
    <row r="98" spans="1:5">
      <c r="A98" s="5">
        <v>88</v>
      </c>
      <c r="B98" s="13">
        <v>0.9375</v>
      </c>
      <c r="C98" s="5" t="s">
        <v>55</v>
      </c>
      <c r="D98" s="13">
        <v>0.9375</v>
      </c>
      <c r="E98" s="5" t="s">
        <v>55</v>
      </c>
    </row>
    <row r="99" spans="1:5">
      <c r="A99" s="5">
        <v>89</v>
      </c>
      <c r="B99" s="13">
        <v>0.94791666666666663</v>
      </c>
      <c r="C99" s="5" t="s">
        <v>55</v>
      </c>
      <c r="D99" s="13">
        <v>0.94791666666666663</v>
      </c>
      <c r="E99" s="5" t="s">
        <v>55</v>
      </c>
    </row>
    <row r="100" spans="1:5">
      <c r="A100" s="5">
        <v>90</v>
      </c>
      <c r="B100" s="13">
        <v>0.95833333333333337</v>
      </c>
      <c r="C100" s="5" t="s">
        <v>55</v>
      </c>
      <c r="D100" s="13">
        <v>0.9590277777777777</v>
      </c>
      <c r="E100" s="5" t="s">
        <v>55</v>
      </c>
    </row>
    <row r="101" spans="1:5">
      <c r="A101" s="5">
        <v>91</v>
      </c>
      <c r="B101" s="13">
        <v>0.96875</v>
      </c>
      <c r="C101" s="5" t="s">
        <v>55</v>
      </c>
      <c r="D101" s="13">
        <v>0.96875</v>
      </c>
      <c r="E101" s="5" t="s">
        <v>55</v>
      </c>
    </row>
    <row r="102" spans="1:5">
      <c r="A102" s="5">
        <v>92</v>
      </c>
      <c r="B102" s="13">
        <v>0.97986111111111107</v>
      </c>
      <c r="C102" s="5" t="s">
        <v>55</v>
      </c>
      <c r="D102" s="13">
        <v>0.97916666666666663</v>
      </c>
      <c r="E102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Y111"/>
  <sheetViews>
    <sheetView topLeftCell="R82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F03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23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57</v>
      </c>
      <c r="T11" s="13">
        <v>0.22916666666666666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0.23819444444444446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0.24027777777777778</v>
      </c>
      <c r="K12" s="5" t="s">
        <v>57</v>
      </c>
      <c r="L12" s="13">
        <v>0.24027777777777778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0.23958333333333334</v>
      </c>
      <c r="S12" s="5" t="s">
        <v>57</v>
      </c>
      <c r="T12" s="13">
        <v>0.23958333333333334</v>
      </c>
      <c r="U12" s="5" t="s">
        <v>57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0.24583333333333335</v>
      </c>
      <c r="C13" s="5" t="s">
        <v>57</v>
      </c>
      <c r="D13" s="13">
        <v>0.25</v>
      </c>
      <c r="E13" s="5" t="s">
        <v>57</v>
      </c>
      <c r="F13" s="13">
        <v>0.20833333333333334</v>
      </c>
      <c r="G13" s="5" t="s">
        <v>57</v>
      </c>
      <c r="H13" s="13">
        <v>0.20833333333333334</v>
      </c>
      <c r="I13" s="5" t="s">
        <v>57</v>
      </c>
      <c r="J13" s="13">
        <v>0.25</v>
      </c>
      <c r="K13" s="5" t="s">
        <v>57</v>
      </c>
      <c r="L13" s="13">
        <v>0.25</v>
      </c>
      <c r="M13" s="5" t="s">
        <v>57</v>
      </c>
      <c r="R13" s="13">
        <v>0.25</v>
      </c>
      <c r="S13" s="5" t="s">
        <v>57</v>
      </c>
      <c r="T13" s="13">
        <v>0.25</v>
      </c>
      <c r="U13" s="5" t="s">
        <v>57</v>
      </c>
    </row>
    <row r="14" spans="1:25">
      <c r="A14" s="5">
        <v>4</v>
      </c>
      <c r="B14" s="13">
        <v>0.25416666666666665</v>
      </c>
      <c r="C14" s="5" t="s">
        <v>57</v>
      </c>
      <c r="D14" s="13">
        <v>0.25694444444444448</v>
      </c>
      <c r="E14" s="5" t="s">
        <v>57</v>
      </c>
      <c r="J14" s="13">
        <v>0.26041666666666669</v>
      </c>
      <c r="K14" s="5" t="s">
        <v>57</v>
      </c>
      <c r="L14" s="13">
        <v>0.26041666666666669</v>
      </c>
      <c r="M14" s="5" t="s">
        <v>57</v>
      </c>
      <c r="R14" s="13">
        <v>0.26041666666666669</v>
      </c>
      <c r="S14" s="5" t="s">
        <v>57</v>
      </c>
      <c r="T14" s="13">
        <v>0.26041666666666669</v>
      </c>
      <c r="U14" s="5" t="s">
        <v>57</v>
      </c>
    </row>
    <row r="15" spans="1:25">
      <c r="A15" s="5">
        <v>5</v>
      </c>
      <c r="B15" s="13">
        <v>0.26250000000000001</v>
      </c>
      <c r="C15" s="5" t="s">
        <v>57</v>
      </c>
      <c r="D15" s="13">
        <v>0.2638888888888889</v>
      </c>
      <c r="E15" s="5" t="s">
        <v>57</v>
      </c>
      <c r="J15" s="13">
        <v>0.27152777777777776</v>
      </c>
      <c r="K15" s="5" t="s">
        <v>57</v>
      </c>
      <c r="L15" s="13">
        <v>0.27152777777777776</v>
      </c>
      <c r="M15" s="5" t="s">
        <v>57</v>
      </c>
      <c r="R15" s="13">
        <v>0.27083333333333331</v>
      </c>
      <c r="S15" s="5" t="s">
        <v>57</v>
      </c>
      <c r="T15" s="13">
        <v>0.27083333333333331</v>
      </c>
      <c r="U15" s="5" t="s">
        <v>57</v>
      </c>
    </row>
    <row r="16" spans="1:25">
      <c r="A16" s="5">
        <v>6</v>
      </c>
      <c r="B16" s="13">
        <v>0.27152777777777776</v>
      </c>
      <c r="C16" s="5" t="s">
        <v>57</v>
      </c>
      <c r="D16" s="13">
        <v>0.27083333333333331</v>
      </c>
      <c r="E16" s="5" t="s">
        <v>57</v>
      </c>
      <c r="J16" s="13">
        <v>0.28125</v>
      </c>
      <c r="K16" s="5" t="s">
        <v>57</v>
      </c>
      <c r="L16" s="13">
        <v>0.28125</v>
      </c>
      <c r="M16" s="5" t="s">
        <v>57</v>
      </c>
      <c r="R16" s="13">
        <v>0.28125</v>
      </c>
      <c r="S16" s="5" t="s">
        <v>57</v>
      </c>
      <c r="T16" s="13">
        <v>0.28125</v>
      </c>
      <c r="U16" s="5" t="s">
        <v>57</v>
      </c>
    </row>
    <row r="17" spans="1:21">
      <c r="A17" s="5">
        <v>7</v>
      </c>
      <c r="B17" s="13">
        <v>0.27777777777777779</v>
      </c>
      <c r="C17" s="5" t="s">
        <v>57</v>
      </c>
      <c r="D17" s="13">
        <v>0.27777777777777779</v>
      </c>
      <c r="E17" s="5" t="s">
        <v>57</v>
      </c>
      <c r="J17" s="13">
        <v>0.29166666666666669</v>
      </c>
      <c r="K17" s="5" t="s">
        <v>57</v>
      </c>
      <c r="L17" s="13">
        <v>0.29166666666666669</v>
      </c>
      <c r="M17" s="5" t="s">
        <v>57</v>
      </c>
      <c r="R17" s="13">
        <v>0.29166666666666669</v>
      </c>
      <c r="S17" s="5" t="s">
        <v>57</v>
      </c>
      <c r="T17" s="13">
        <v>0.29166666666666669</v>
      </c>
      <c r="U17" s="5" t="s">
        <v>57</v>
      </c>
    </row>
    <row r="18" spans="1:21">
      <c r="A18" s="5">
        <v>8</v>
      </c>
      <c r="B18" s="13">
        <v>0.28472222222222221</v>
      </c>
      <c r="C18" s="5" t="s">
        <v>57</v>
      </c>
      <c r="D18" s="13">
        <v>0.28472222222222221</v>
      </c>
      <c r="E18" s="5" t="s">
        <v>57</v>
      </c>
      <c r="J18" s="13">
        <v>0.30208333333333331</v>
      </c>
      <c r="K18" s="5" t="s">
        <v>57</v>
      </c>
      <c r="L18" s="13">
        <v>0.30208333333333331</v>
      </c>
      <c r="M18" s="5" t="s">
        <v>57</v>
      </c>
      <c r="R18" s="13">
        <v>0.3</v>
      </c>
      <c r="S18" s="5" t="s">
        <v>57</v>
      </c>
      <c r="T18" s="13">
        <v>0.3</v>
      </c>
      <c r="U18" s="5" t="s">
        <v>57</v>
      </c>
    </row>
    <row r="19" spans="1:21">
      <c r="A19" s="5">
        <v>9</v>
      </c>
      <c r="B19" s="13">
        <v>0.29166666666666669</v>
      </c>
      <c r="C19" s="5" t="s">
        <v>57</v>
      </c>
      <c r="D19" s="13">
        <v>0.29166666666666669</v>
      </c>
      <c r="E19" s="5" t="s">
        <v>57</v>
      </c>
      <c r="J19" s="13">
        <v>0.3125</v>
      </c>
      <c r="K19" s="5" t="s">
        <v>57</v>
      </c>
      <c r="L19" s="13">
        <v>0.3125</v>
      </c>
      <c r="M19" s="5" t="s">
        <v>57</v>
      </c>
      <c r="R19" s="13">
        <v>0.30833333333333335</v>
      </c>
      <c r="S19" s="5" t="s">
        <v>57</v>
      </c>
      <c r="T19" s="13">
        <v>0.30833333333333335</v>
      </c>
      <c r="U19" s="5" t="s">
        <v>57</v>
      </c>
    </row>
    <row r="20" spans="1:21">
      <c r="A20" s="5">
        <v>10</v>
      </c>
      <c r="B20" s="13">
        <v>0.2986111111111111</v>
      </c>
      <c r="C20" s="5" t="s">
        <v>57</v>
      </c>
      <c r="D20" s="13">
        <v>0.2986111111111111</v>
      </c>
      <c r="E20" s="5" t="s">
        <v>57</v>
      </c>
      <c r="J20" s="13">
        <v>0.32083333333333336</v>
      </c>
      <c r="K20" s="5" t="s">
        <v>57</v>
      </c>
      <c r="L20" s="13">
        <v>0.32083333333333336</v>
      </c>
      <c r="M20" s="5" t="s">
        <v>57</v>
      </c>
      <c r="R20" s="13">
        <v>0.31666666666666665</v>
      </c>
      <c r="S20" s="5" t="s">
        <v>57</v>
      </c>
      <c r="T20" s="13">
        <v>0.31666666666666665</v>
      </c>
      <c r="U20" s="5" t="s">
        <v>57</v>
      </c>
    </row>
    <row r="21" spans="1:21">
      <c r="A21" s="5">
        <v>11</v>
      </c>
      <c r="B21" s="13">
        <v>0.30555555555555552</v>
      </c>
      <c r="C21" s="5" t="s">
        <v>57</v>
      </c>
      <c r="D21" s="13">
        <v>0.30555555555555552</v>
      </c>
      <c r="E21" s="5" t="s">
        <v>57</v>
      </c>
      <c r="J21" s="13">
        <v>0.32916666666666666</v>
      </c>
      <c r="K21" s="5" t="s">
        <v>57</v>
      </c>
      <c r="L21" s="13">
        <v>0.32916666666666666</v>
      </c>
      <c r="M21" s="5" t="s">
        <v>57</v>
      </c>
      <c r="R21" s="13">
        <v>0.32500000000000001</v>
      </c>
      <c r="S21" s="5" t="s">
        <v>57</v>
      </c>
      <c r="T21" s="13">
        <v>0.32500000000000001</v>
      </c>
      <c r="U21" s="5" t="s">
        <v>57</v>
      </c>
    </row>
    <row r="22" spans="1:21">
      <c r="A22" s="5">
        <v>12</v>
      </c>
      <c r="B22" s="13">
        <v>0.3125</v>
      </c>
      <c r="C22" s="5" t="s">
        <v>57</v>
      </c>
      <c r="D22" s="13">
        <v>0.3125</v>
      </c>
      <c r="E22" s="5" t="s">
        <v>57</v>
      </c>
      <c r="J22" s="13">
        <v>0.33749999999999997</v>
      </c>
      <c r="K22" s="5" t="s">
        <v>57</v>
      </c>
      <c r="L22" s="13">
        <v>0.33749999999999997</v>
      </c>
      <c r="M22" s="5" t="s">
        <v>57</v>
      </c>
      <c r="R22" s="13">
        <v>0.33333333333333331</v>
      </c>
      <c r="S22" s="5" t="s">
        <v>57</v>
      </c>
      <c r="T22" s="13">
        <v>0.33333333333333331</v>
      </c>
      <c r="U22" s="5" t="s">
        <v>57</v>
      </c>
    </row>
    <row r="23" spans="1:21">
      <c r="A23" s="5">
        <v>13</v>
      </c>
      <c r="B23" s="13">
        <v>0.31944444444444448</v>
      </c>
      <c r="C23" s="5" t="s">
        <v>57</v>
      </c>
      <c r="D23" s="13">
        <v>0.31944444444444448</v>
      </c>
      <c r="E23" s="5" t="s">
        <v>57</v>
      </c>
      <c r="J23" s="13">
        <v>0.34583333333333338</v>
      </c>
      <c r="K23" s="5" t="s">
        <v>57</v>
      </c>
      <c r="L23" s="13">
        <v>0.34583333333333338</v>
      </c>
      <c r="M23" s="5" t="s">
        <v>57</v>
      </c>
      <c r="R23" s="13">
        <v>0.34166666666666662</v>
      </c>
      <c r="S23" s="5" t="s">
        <v>57</v>
      </c>
      <c r="T23" s="13">
        <v>0.34166666666666662</v>
      </c>
      <c r="U23" s="5" t="s">
        <v>57</v>
      </c>
    </row>
    <row r="24" spans="1:21">
      <c r="A24" s="5">
        <v>14</v>
      </c>
      <c r="B24" s="13">
        <v>0.3263888888888889</v>
      </c>
      <c r="C24" s="5" t="s">
        <v>57</v>
      </c>
      <c r="D24" s="13">
        <v>0.3263888888888889</v>
      </c>
      <c r="E24" s="5" t="s">
        <v>57</v>
      </c>
      <c r="J24" s="13">
        <v>0.35416666666666669</v>
      </c>
      <c r="K24" s="5" t="s">
        <v>57</v>
      </c>
      <c r="L24" s="13">
        <v>0.35416666666666669</v>
      </c>
      <c r="M24" s="5" t="s">
        <v>57</v>
      </c>
      <c r="R24" s="13">
        <v>0.35000000000000003</v>
      </c>
      <c r="S24" s="5" t="s">
        <v>57</v>
      </c>
      <c r="T24" s="13">
        <v>0.35000000000000003</v>
      </c>
      <c r="U24" s="5" t="s">
        <v>57</v>
      </c>
    </row>
    <row r="25" spans="1:21">
      <c r="A25" s="5">
        <v>15</v>
      </c>
      <c r="B25" s="13">
        <v>0.33333333333333331</v>
      </c>
      <c r="C25" s="5" t="s">
        <v>57</v>
      </c>
      <c r="D25" s="13">
        <v>0.33333333333333331</v>
      </c>
      <c r="E25" s="5" t="s">
        <v>57</v>
      </c>
      <c r="J25" s="13">
        <v>0.36249999999999999</v>
      </c>
      <c r="K25" s="5" t="s">
        <v>57</v>
      </c>
      <c r="L25" s="13">
        <v>0.36249999999999999</v>
      </c>
      <c r="M25" s="5" t="s">
        <v>57</v>
      </c>
      <c r="R25" s="13">
        <v>0.35833333333333334</v>
      </c>
      <c r="S25" s="5" t="s">
        <v>57</v>
      </c>
      <c r="T25" s="13">
        <v>0.35833333333333334</v>
      </c>
      <c r="U25" s="5" t="s">
        <v>57</v>
      </c>
    </row>
    <row r="26" spans="1:21">
      <c r="A26" s="5">
        <v>16</v>
      </c>
      <c r="B26" s="13">
        <v>0.34027777777777773</v>
      </c>
      <c r="C26" s="5" t="s">
        <v>57</v>
      </c>
      <c r="D26" s="13">
        <v>0.34166666666666662</v>
      </c>
      <c r="E26" s="5" t="s">
        <v>57</v>
      </c>
      <c r="J26" s="13">
        <v>0.37083333333333335</v>
      </c>
      <c r="K26" s="5" t="s">
        <v>57</v>
      </c>
      <c r="L26" s="13">
        <v>0.37083333333333335</v>
      </c>
      <c r="M26" s="5" t="s">
        <v>57</v>
      </c>
      <c r="R26" s="13">
        <v>0.3666666666666667</v>
      </c>
      <c r="S26" s="5" t="s">
        <v>57</v>
      </c>
      <c r="T26" s="13">
        <v>0.3666666666666667</v>
      </c>
      <c r="U26" s="5" t="s">
        <v>57</v>
      </c>
    </row>
    <row r="27" spans="1:21">
      <c r="A27" s="5">
        <v>17</v>
      </c>
      <c r="B27" s="13">
        <v>0.34722222222222227</v>
      </c>
      <c r="C27" s="5" t="s">
        <v>57</v>
      </c>
      <c r="D27" s="13">
        <v>0.35069444444444442</v>
      </c>
      <c r="E27" s="5" t="s">
        <v>57</v>
      </c>
      <c r="J27" s="13">
        <v>0.37916666666666665</v>
      </c>
      <c r="K27" s="5" t="s">
        <v>57</v>
      </c>
      <c r="L27" s="13">
        <v>0.37916666666666665</v>
      </c>
      <c r="M27" s="5" t="s">
        <v>57</v>
      </c>
      <c r="R27" s="13">
        <v>0.375</v>
      </c>
      <c r="S27" s="5" t="s">
        <v>57</v>
      </c>
      <c r="T27" s="13">
        <v>0.375</v>
      </c>
      <c r="U27" s="5" t="s">
        <v>57</v>
      </c>
    </row>
    <row r="28" spans="1:21">
      <c r="A28" s="5">
        <v>18</v>
      </c>
      <c r="B28" s="13">
        <v>0.35416666666666669</v>
      </c>
      <c r="C28" s="5" t="s">
        <v>57</v>
      </c>
      <c r="D28" s="13">
        <v>0.35833333333333334</v>
      </c>
      <c r="E28" s="5" t="s">
        <v>57</v>
      </c>
      <c r="J28" s="13">
        <v>0.38750000000000001</v>
      </c>
      <c r="K28" s="5" t="s">
        <v>57</v>
      </c>
      <c r="L28" s="13">
        <v>0.38750000000000001</v>
      </c>
      <c r="M28" s="5" t="s">
        <v>57</v>
      </c>
      <c r="R28" s="13">
        <v>0.3833333333333333</v>
      </c>
      <c r="S28" s="5" t="s">
        <v>57</v>
      </c>
      <c r="T28" s="13">
        <v>0.3833333333333333</v>
      </c>
      <c r="U28" s="5" t="s">
        <v>57</v>
      </c>
    </row>
    <row r="29" spans="1:21">
      <c r="A29" s="5">
        <v>19</v>
      </c>
      <c r="B29" s="13">
        <v>0.36249999999999999</v>
      </c>
      <c r="C29" s="5" t="s">
        <v>57</v>
      </c>
      <c r="D29" s="13">
        <v>0.3666666666666667</v>
      </c>
      <c r="E29" s="5" t="s">
        <v>57</v>
      </c>
      <c r="J29" s="13">
        <v>0.39583333333333331</v>
      </c>
      <c r="K29" s="5" t="s">
        <v>57</v>
      </c>
      <c r="L29" s="13">
        <v>0.39583333333333331</v>
      </c>
      <c r="M29" s="5" t="s">
        <v>57</v>
      </c>
      <c r="R29" s="13">
        <v>0.39166666666666666</v>
      </c>
      <c r="S29" s="5" t="s">
        <v>57</v>
      </c>
      <c r="T29" s="13">
        <v>0.39166666666666666</v>
      </c>
      <c r="U29" s="5" t="s">
        <v>57</v>
      </c>
    </row>
    <row r="30" spans="1:21">
      <c r="A30" s="5">
        <v>20</v>
      </c>
      <c r="B30" s="13">
        <v>0.37083333333333335</v>
      </c>
      <c r="C30" s="5" t="s">
        <v>57</v>
      </c>
      <c r="D30" s="13">
        <v>0.3756944444444445</v>
      </c>
      <c r="E30" s="5" t="s">
        <v>57</v>
      </c>
      <c r="J30" s="13">
        <v>0.40277777777777773</v>
      </c>
      <c r="K30" s="5" t="s">
        <v>57</v>
      </c>
      <c r="L30" s="13">
        <v>0.40277777777777773</v>
      </c>
      <c r="M30" s="5" t="s">
        <v>57</v>
      </c>
      <c r="R30" s="13">
        <v>0.39999999999999997</v>
      </c>
      <c r="S30" s="5" t="s">
        <v>57</v>
      </c>
      <c r="T30" s="13">
        <v>0.39999999999999997</v>
      </c>
      <c r="U30" s="5" t="s">
        <v>57</v>
      </c>
    </row>
    <row r="31" spans="1:21">
      <c r="A31" s="5">
        <v>21</v>
      </c>
      <c r="B31" s="13">
        <v>0.37916666666666665</v>
      </c>
      <c r="C31" s="5" t="s">
        <v>57</v>
      </c>
      <c r="D31" s="13">
        <v>0.38194444444444442</v>
      </c>
      <c r="E31" s="5" t="s">
        <v>57</v>
      </c>
      <c r="J31" s="13">
        <v>0.40972222222222227</v>
      </c>
      <c r="K31" s="5" t="s">
        <v>57</v>
      </c>
      <c r="L31" s="13">
        <v>0.40972222222222227</v>
      </c>
      <c r="M31" s="5" t="s">
        <v>57</v>
      </c>
      <c r="R31" s="13">
        <v>0.40833333333333338</v>
      </c>
      <c r="S31" s="5" t="s">
        <v>57</v>
      </c>
      <c r="T31" s="13">
        <v>0.40833333333333338</v>
      </c>
      <c r="U31" s="5" t="s">
        <v>57</v>
      </c>
    </row>
    <row r="32" spans="1:21">
      <c r="A32" s="5">
        <v>22</v>
      </c>
      <c r="B32" s="13">
        <v>0.3888888888888889</v>
      </c>
      <c r="C32" s="5" t="s">
        <v>57</v>
      </c>
      <c r="D32" s="13">
        <v>0.3888888888888889</v>
      </c>
      <c r="E32" s="5" t="s">
        <v>57</v>
      </c>
      <c r="J32" s="13">
        <v>0.41666666666666669</v>
      </c>
      <c r="K32" s="5" t="s">
        <v>57</v>
      </c>
      <c r="L32" s="13">
        <v>0.41666666666666669</v>
      </c>
      <c r="M32" s="5" t="s">
        <v>57</v>
      </c>
      <c r="R32" s="13">
        <v>0.41666666666666669</v>
      </c>
      <c r="S32" s="5" t="s">
        <v>57</v>
      </c>
      <c r="T32" s="13">
        <v>0.41666666666666669</v>
      </c>
      <c r="U32" s="5" t="s">
        <v>57</v>
      </c>
    </row>
    <row r="33" spans="1:21">
      <c r="A33" s="5">
        <v>23</v>
      </c>
      <c r="B33" s="13">
        <v>0.39583333333333331</v>
      </c>
      <c r="C33" s="5" t="s">
        <v>57</v>
      </c>
      <c r="D33" s="13">
        <v>0.39583333333333331</v>
      </c>
      <c r="E33" s="5" t="s">
        <v>57</v>
      </c>
      <c r="J33" s="13">
        <v>0.4236111111111111</v>
      </c>
      <c r="K33" s="5" t="s">
        <v>57</v>
      </c>
      <c r="L33" s="13">
        <v>0.4236111111111111</v>
      </c>
      <c r="M33" s="5" t="s">
        <v>57</v>
      </c>
      <c r="R33" s="13">
        <v>0.42499999999999999</v>
      </c>
      <c r="S33" s="5" t="s">
        <v>57</v>
      </c>
      <c r="T33" s="13">
        <v>0.42499999999999999</v>
      </c>
      <c r="U33" s="5" t="s">
        <v>57</v>
      </c>
    </row>
    <row r="34" spans="1:21">
      <c r="A34" s="5">
        <v>24</v>
      </c>
      <c r="B34" s="13">
        <v>0.40277777777777773</v>
      </c>
      <c r="C34" s="5" t="s">
        <v>57</v>
      </c>
      <c r="D34" s="13">
        <v>0.40277777777777773</v>
      </c>
      <c r="E34" s="5" t="s">
        <v>57</v>
      </c>
      <c r="J34" s="13">
        <v>0.43055555555555558</v>
      </c>
      <c r="K34" s="5" t="s">
        <v>57</v>
      </c>
      <c r="L34" s="13">
        <v>0.43055555555555558</v>
      </c>
      <c r="M34" s="5" t="s">
        <v>57</v>
      </c>
      <c r="R34" s="13">
        <v>0.43333333333333335</v>
      </c>
      <c r="S34" s="5" t="s">
        <v>57</v>
      </c>
      <c r="T34" s="13">
        <v>0.43333333333333335</v>
      </c>
      <c r="U34" s="5" t="s">
        <v>57</v>
      </c>
    </row>
    <row r="35" spans="1:21">
      <c r="A35" s="5">
        <v>25</v>
      </c>
      <c r="B35" s="13">
        <v>0.40972222222222227</v>
      </c>
      <c r="C35" s="5" t="s">
        <v>57</v>
      </c>
      <c r="D35" s="13">
        <v>0.40972222222222227</v>
      </c>
      <c r="E35" s="5" t="s">
        <v>57</v>
      </c>
      <c r="J35" s="13">
        <v>0.4375</v>
      </c>
      <c r="K35" s="5" t="s">
        <v>57</v>
      </c>
      <c r="L35" s="13">
        <v>0.4375</v>
      </c>
      <c r="M35" s="5" t="s">
        <v>57</v>
      </c>
      <c r="R35" s="13">
        <v>0.44166666666666665</v>
      </c>
      <c r="S35" s="5" t="s">
        <v>57</v>
      </c>
      <c r="T35" s="13">
        <v>0.44166666666666665</v>
      </c>
      <c r="U35" s="5" t="s">
        <v>57</v>
      </c>
    </row>
    <row r="36" spans="1:21">
      <c r="A36" s="5">
        <v>26</v>
      </c>
      <c r="B36" s="13">
        <v>0.41666666666666669</v>
      </c>
      <c r="C36" s="5" t="s">
        <v>57</v>
      </c>
      <c r="D36" s="13">
        <v>0.41666666666666669</v>
      </c>
      <c r="E36" s="5" t="s">
        <v>57</v>
      </c>
      <c r="J36" s="13">
        <v>0.4458333333333333</v>
      </c>
      <c r="K36" s="5" t="s">
        <v>57</v>
      </c>
      <c r="L36" s="13">
        <v>0.4458333333333333</v>
      </c>
      <c r="M36" s="5" t="s">
        <v>57</v>
      </c>
      <c r="R36" s="13">
        <v>0.45</v>
      </c>
      <c r="S36" s="5" t="s">
        <v>57</v>
      </c>
      <c r="T36" s="13">
        <v>0.45</v>
      </c>
      <c r="U36" s="5" t="s">
        <v>57</v>
      </c>
    </row>
    <row r="37" spans="1:21">
      <c r="A37" s="5">
        <v>27</v>
      </c>
      <c r="B37" s="13">
        <v>0.42569444444444443</v>
      </c>
      <c r="C37" s="5" t="s">
        <v>57</v>
      </c>
      <c r="D37" s="13">
        <v>0.42499999999999999</v>
      </c>
      <c r="E37" s="5" t="s">
        <v>57</v>
      </c>
      <c r="J37" s="13">
        <v>0.45416666666666666</v>
      </c>
      <c r="K37" s="5" t="s">
        <v>57</v>
      </c>
      <c r="L37" s="13">
        <v>0.45416666666666666</v>
      </c>
      <c r="M37" s="5" t="s">
        <v>57</v>
      </c>
      <c r="R37" s="13">
        <v>0.45833333333333331</v>
      </c>
      <c r="S37" s="5" t="s">
        <v>57</v>
      </c>
      <c r="T37" s="13">
        <v>0.45833333333333331</v>
      </c>
      <c r="U37" s="5" t="s">
        <v>57</v>
      </c>
    </row>
    <row r="38" spans="1:21">
      <c r="A38" s="5">
        <v>28</v>
      </c>
      <c r="B38" s="13">
        <v>0.43333333333333335</v>
      </c>
      <c r="C38" s="5" t="s">
        <v>57</v>
      </c>
      <c r="D38" s="13">
        <v>0.43333333333333335</v>
      </c>
      <c r="E38" s="5" t="s">
        <v>57</v>
      </c>
      <c r="J38" s="13">
        <v>0.46249999999999997</v>
      </c>
      <c r="K38" s="5" t="s">
        <v>57</v>
      </c>
      <c r="L38" s="13">
        <v>0.46249999999999997</v>
      </c>
      <c r="M38" s="5" t="s">
        <v>57</v>
      </c>
      <c r="R38" s="13">
        <v>0.46666666666666662</v>
      </c>
      <c r="S38" s="5" t="s">
        <v>57</v>
      </c>
      <c r="T38" s="13">
        <v>0.46666666666666662</v>
      </c>
      <c r="U38" s="5" t="s">
        <v>57</v>
      </c>
    </row>
    <row r="39" spans="1:21">
      <c r="A39" s="5">
        <v>29</v>
      </c>
      <c r="B39" s="13">
        <v>0.44166666666666665</v>
      </c>
      <c r="C39" s="5" t="s">
        <v>57</v>
      </c>
      <c r="D39" s="13">
        <v>0.44166666666666665</v>
      </c>
      <c r="E39" s="5" t="s">
        <v>57</v>
      </c>
      <c r="J39" s="13">
        <v>0.47083333333333338</v>
      </c>
      <c r="K39" s="5" t="s">
        <v>57</v>
      </c>
      <c r="L39" s="13">
        <v>0.47083333333333338</v>
      </c>
      <c r="M39" s="5" t="s">
        <v>57</v>
      </c>
      <c r="R39" s="13">
        <v>0.47500000000000003</v>
      </c>
      <c r="S39" s="5" t="s">
        <v>57</v>
      </c>
      <c r="T39" s="13">
        <v>0.47500000000000003</v>
      </c>
      <c r="U39" s="5" t="s">
        <v>57</v>
      </c>
    </row>
    <row r="40" spans="1:21">
      <c r="A40" s="5">
        <v>30</v>
      </c>
      <c r="B40" s="13">
        <v>0.45</v>
      </c>
      <c r="C40" s="5" t="s">
        <v>57</v>
      </c>
      <c r="D40" s="13">
        <v>0.45</v>
      </c>
      <c r="E40" s="5" t="s">
        <v>57</v>
      </c>
      <c r="J40" s="13">
        <v>0.47916666666666669</v>
      </c>
      <c r="K40" s="5" t="s">
        <v>57</v>
      </c>
      <c r="L40" s="13">
        <v>0.47916666666666669</v>
      </c>
      <c r="M40" s="5" t="s">
        <v>57</v>
      </c>
      <c r="R40" s="13">
        <v>0.48333333333333334</v>
      </c>
      <c r="S40" s="5" t="s">
        <v>57</v>
      </c>
      <c r="T40" s="13">
        <v>0.48333333333333334</v>
      </c>
      <c r="U40" s="5" t="s">
        <v>57</v>
      </c>
    </row>
    <row r="41" spans="1:21">
      <c r="A41" s="5">
        <v>31</v>
      </c>
      <c r="B41" s="13">
        <v>0.45833333333333331</v>
      </c>
      <c r="C41" s="5" t="s">
        <v>57</v>
      </c>
      <c r="D41" s="13">
        <v>0.45833333333333331</v>
      </c>
      <c r="E41" s="5" t="s">
        <v>57</v>
      </c>
      <c r="J41" s="13">
        <v>0.4861111111111111</v>
      </c>
      <c r="K41" s="5" t="s">
        <v>57</v>
      </c>
      <c r="L41" s="13">
        <v>0.4861111111111111</v>
      </c>
      <c r="M41" s="5" t="s">
        <v>57</v>
      </c>
      <c r="R41" s="13">
        <v>0.4916666666666667</v>
      </c>
      <c r="S41" s="5" t="s">
        <v>57</v>
      </c>
      <c r="T41" s="13">
        <v>0.4916666666666667</v>
      </c>
      <c r="U41" s="5" t="s">
        <v>57</v>
      </c>
    </row>
    <row r="42" spans="1:21">
      <c r="A42" s="5">
        <v>32</v>
      </c>
      <c r="B42" s="13">
        <v>0.46666666666666662</v>
      </c>
      <c r="C42" s="5" t="s">
        <v>57</v>
      </c>
      <c r="D42" s="13">
        <v>0.46666666666666662</v>
      </c>
      <c r="E42" s="5" t="s">
        <v>57</v>
      </c>
      <c r="J42" s="13">
        <v>0.49305555555555558</v>
      </c>
      <c r="K42" s="5" t="s">
        <v>57</v>
      </c>
      <c r="L42" s="13">
        <v>0.49305555555555558</v>
      </c>
      <c r="M42" s="5" t="s">
        <v>57</v>
      </c>
      <c r="R42" s="13">
        <v>0.5</v>
      </c>
      <c r="S42" s="5" t="s">
        <v>57</v>
      </c>
      <c r="T42" s="13">
        <v>0.5</v>
      </c>
      <c r="U42" s="5" t="s">
        <v>57</v>
      </c>
    </row>
    <row r="43" spans="1:21">
      <c r="A43" s="5">
        <v>33</v>
      </c>
      <c r="B43" s="13">
        <v>0.47500000000000003</v>
      </c>
      <c r="C43" s="5" t="s">
        <v>57</v>
      </c>
      <c r="D43" s="13">
        <v>0.47500000000000003</v>
      </c>
      <c r="E43" s="5" t="s">
        <v>57</v>
      </c>
      <c r="J43" s="13">
        <v>0.50069444444444444</v>
      </c>
      <c r="K43" s="5" t="s">
        <v>57</v>
      </c>
      <c r="L43" s="13">
        <v>0.5</v>
      </c>
      <c r="M43" s="5" t="s">
        <v>57</v>
      </c>
      <c r="R43" s="13">
        <v>0.5083333333333333</v>
      </c>
      <c r="S43" s="5" t="s">
        <v>57</v>
      </c>
      <c r="T43" s="13">
        <v>0.5083333333333333</v>
      </c>
      <c r="U43" s="5" t="s">
        <v>57</v>
      </c>
    </row>
    <row r="44" spans="1:21">
      <c r="A44" s="5">
        <v>34</v>
      </c>
      <c r="B44" s="13">
        <v>0.48333333333333334</v>
      </c>
      <c r="C44" s="5" t="s">
        <v>57</v>
      </c>
      <c r="D44" s="13">
        <v>0.48333333333333334</v>
      </c>
      <c r="E44" s="5" t="s">
        <v>57</v>
      </c>
      <c r="J44" s="13">
        <v>0.5083333333333333</v>
      </c>
      <c r="K44" s="5" t="s">
        <v>57</v>
      </c>
      <c r="L44" s="13">
        <v>0.5083333333333333</v>
      </c>
      <c r="M44" s="5" t="s">
        <v>57</v>
      </c>
      <c r="R44" s="13">
        <v>0.51666666666666672</v>
      </c>
      <c r="S44" s="5" t="s">
        <v>57</v>
      </c>
      <c r="T44" s="13">
        <v>0.51666666666666672</v>
      </c>
      <c r="U44" s="5" t="s">
        <v>57</v>
      </c>
    </row>
    <row r="45" spans="1:21">
      <c r="A45" s="5">
        <v>35</v>
      </c>
      <c r="B45" s="13">
        <v>0.4916666666666667</v>
      </c>
      <c r="C45" s="5" t="s">
        <v>57</v>
      </c>
      <c r="D45" s="13">
        <v>0.4916666666666667</v>
      </c>
      <c r="E45" s="5" t="s">
        <v>57</v>
      </c>
      <c r="J45" s="13">
        <v>0.51666666666666672</v>
      </c>
      <c r="K45" s="5" t="s">
        <v>57</v>
      </c>
      <c r="L45" s="13">
        <v>0.51666666666666672</v>
      </c>
      <c r="M45" s="5" t="s">
        <v>57</v>
      </c>
      <c r="R45" s="13">
        <v>0.52500000000000002</v>
      </c>
      <c r="S45" s="5" t="s">
        <v>57</v>
      </c>
      <c r="T45" s="13">
        <v>0.52500000000000002</v>
      </c>
      <c r="U45" s="5" t="s">
        <v>57</v>
      </c>
    </row>
    <row r="46" spans="1:21">
      <c r="A46" s="5">
        <v>36</v>
      </c>
      <c r="B46" s="13">
        <v>0.5</v>
      </c>
      <c r="C46" s="5" t="s">
        <v>57</v>
      </c>
      <c r="D46" s="13">
        <v>0.5</v>
      </c>
      <c r="E46" s="5" t="s">
        <v>57</v>
      </c>
      <c r="J46" s="13">
        <v>0.52500000000000002</v>
      </c>
      <c r="K46" s="5" t="s">
        <v>57</v>
      </c>
      <c r="L46" s="13">
        <v>0.52500000000000002</v>
      </c>
      <c r="M46" s="5" t="s">
        <v>57</v>
      </c>
      <c r="R46" s="13">
        <v>0.53333333333333333</v>
      </c>
      <c r="S46" s="5" t="s">
        <v>57</v>
      </c>
      <c r="T46" s="13">
        <v>0.53333333333333333</v>
      </c>
      <c r="U46" s="5" t="s">
        <v>57</v>
      </c>
    </row>
    <row r="47" spans="1:21">
      <c r="A47" s="5">
        <v>37</v>
      </c>
      <c r="B47" s="13">
        <v>0.5083333333333333</v>
      </c>
      <c r="C47" s="5" t="s">
        <v>57</v>
      </c>
      <c r="D47" s="13">
        <v>0.5083333333333333</v>
      </c>
      <c r="E47" s="5" t="s">
        <v>57</v>
      </c>
      <c r="J47" s="13">
        <v>0.53333333333333333</v>
      </c>
      <c r="K47" s="5" t="s">
        <v>57</v>
      </c>
      <c r="L47" s="13">
        <v>0.53402777777777777</v>
      </c>
      <c r="M47" s="5" t="s">
        <v>57</v>
      </c>
      <c r="R47" s="13">
        <v>0.54166666666666663</v>
      </c>
      <c r="S47" s="5" t="s">
        <v>57</v>
      </c>
      <c r="T47" s="13">
        <v>0.54166666666666663</v>
      </c>
      <c r="U47" s="5" t="s">
        <v>57</v>
      </c>
    </row>
    <row r="48" spans="1:21">
      <c r="A48" s="5">
        <v>38</v>
      </c>
      <c r="B48" s="13">
        <v>0.51666666666666672</v>
      </c>
      <c r="C48" s="5" t="s">
        <v>57</v>
      </c>
      <c r="D48" s="13">
        <v>0.51736111111111105</v>
      </c>
      <c r="E48" s="5" t="s">
        <v>57</v>
      </c>
      <c r="J48" s="13">
        <v>0.54166666666666663</v>
      </c>
      <c r="K48" s="5" t="s">
        <v>57</v>
      </c>
      <c r="L48" s="13">
        <v>0.54166666666666663</v>
      </c>
      <c r="M48" s="5" t="s">
        <v>57</v>
      </c>
      <c r="R48" s="13">
        <v>0.54999999999999993</v>
      </c>
      <c r="S48" s="5" t="s">
        <v>57</v>
      </c>
      <c r="T48" s="13">
        <v>0.54999999999999993</v>
      </c>
      <c r="U48" s="5" t="s">
        <v>57</v>
      </c>
    </row>
    <row r="49" spans="1:21">
      <c r="A49" s="5">
        <v>39</v>
      </c>
      <c r="B49" s="13">
        <v>0.52500000000000002</v>
      </c>
      <c r="C49" s="5" t="s">
        <v>57</v>
      </c>
      <c r="D49" s="13">
        <v>0.52500000000000002</v>
      </c>
      <c r="E49" s="5" t="s">
        <v>57</v>
      </c>
      <c r="J49" s="13">
        <v>0.54861111111111105</v>
      </c>
      <c r="K49" s="5" t="s">
        <v>57</v>
      </c>
      <c r="L49" s="13">
        <v>0.54861111111111105</v>
      </c>
      <c r="M49" s="5" t="s">
        <v>57</v>
      </c>
      <c r="R49" s="13">
        <v>0.55833333333333335</v>
      </c>
      <c r="S49" s="5" t="s">
        <v>57</v>
      </c>
      <c r="T49" s="13">
        <v>0.55833333333333335</v>
      </c>
      <c r="U49" s="5" t="s">
        <v>57</v>
      </c>
    </row>
    <row r="50" spans="1:21">
      <c r="A50" s="5">
        <v>40</v>
      </c>
      <c r="B50" s="13">
        <v>0.53333333333333333</v>
      </c>
      <c r="C50" s="5" t="s">
        <v>57</v>
      </c>
      <c r="D50" s="13">
        <v>0.53333333333333333</v>
      </c>
      <c r="E50" s="5" t="s">
        <v>57</v>
      </c>
      <c r="J50" s="13">
        <v>0.55555555555555558</v>
      </c>
      <c r="K50" s="5" t="s">
        <v>57</v>
      </c>
      <c r="L50" s="13">
        <v>0.55555555555555558</v>
      </c>
      <c r="M50" s="5" t="s">
        <v>57</v>
      </c>
      <c r="R50" s="13">
        <v>0.56666666666666665</v>
      </c>
      <c r="S50" s="5" t="s">
        <v>57</v>
      </c>
      <c r="T50" s="13">
        <v>0.56666666666666665</v>
      </c>
      <c r="U50" s="5" t="s">
        <v>57</v>
      </c>
    </row>
    <row r="51" spans="1:21">
      <c r="A51" s="5">
        <v>41</v>
      </c>
      <c r="B51" s="13">
        <v>0.54236111111111118</v>
      </c>
      <c r="C51" s="5" t="s">
        <v>57</v>
      </c>
      <c r="D51" s="13">
        <v>0.54236111111111118</v>
      </c>
      <c r="E51" s="5" t="s">
        <v>57</v>
      </c>
      <c r="J51" s="13">
        <v>0.5625</v>
      </c>
      <c r="K51" s="5" t="s">
        <v>57</v>
      </c>
      <c r="L51" s="13">
        <v>0.5625</v>
      </c>
      <c r="M51" s="5" t="s">
        <v>57</v>
      </c>
      <c r="R51" s="13">
        <v>0.57500000000000007</v>
      </c>
      <c r="S51" s="5" t="s">
        <v>57</v>
      </c>
      <c r="T51" s="13">
        <v>0.57500000000000007</v>
      </c>
      <c r="U51" s="5" t="s">
        <v>57</v>
      </c>
    </row>
    <row r="52" spans="1:21">
      <c r="A52" s="5">
        <v>42</v>
      </c>
      <c r="B52" s="13">
        <v>0.54861111111111105</v>
      </c>
      <c r="C52" s="5" t="s">
        <v>57</v>
      </c>
      <c r="D52" s="13">
        <v>0.54861111111111105</v>
      </c>
      <c r="E52" s="5" t="s">
        <v>57</v>
      </c>
      <c r="J52" s="13">
        <v>0.5708333333333333</v>
      </c>
      <c r="K52" s="5" t="s">
        <v>57</v>
      </c>
      <c r="L52" s="13">
        <v>0.5708333333333333</v>
      </c>
      <c r="M52" s="5" t="s">
        <v>57</v>
      </c>
      <c r="R52" s="13">
        <v>0.58333333333333337</v>
      </c>
      <c r="S52" s="5" t="s">
        <v>57</v>
      </c>
      <c r="T52" s="13">
        <v>0.58333333333333337</v>
      </c>
      <c r="U52" s="5" t="s">
        <v>57</v>
      </c>
    </row>
    <row r="53" spans="1:21">
      <c r="A53" s="5">
        <v>43</v>
      </c>
      <c r="B53" s="13">
        <v>0.55555555555555558</v>
      </c>
      <c r="C53" s="5" t="s">
        <v>57</v>
      </c>
      <c r="D53" s="13">
        <v>0.55555555555555558</v>
      </c>
      <c r="E53" s="5" t="s">
        <v>57</v>
      </c>
      <c r="J53" s="13">
        <v>0.57916666666666672</v>
      </c>
      <c r="K53" s="5" t="s">
        <v>57</v>
      </c>
      <c r="L53" s="13">
        <v>0.57916666666666672</v>
      </c>
      <c r="M53" s="5" t="s">
        <v>57</v>
      </c>
      <c r="R53" s="13">
        <v>0.59166666666666667</v>
      </c>
      <c r="S53" s="5" t="s">
        <v>57</v>
      </c>
      <c r="T53" s="13">
        <v>0.59166666666666667</v>
      </c>
      <c r="U53" s="5" t="s">
        <v>57</v>
      </c>
    </row>
    <row r="54" spans="1:21">
      <c r="A54" s="5">
        <v>44</v>
      </c>
      <c r="B54" s="13">
        <v>0.5625</v>
      </c>
      <c r="C54" s="5" t="s">
        <v>57</v>
      </c>
      <c r="D54" s="13">
        <v>0.5625</v>
      </c>
      <c r="E54" s="5" t="s">
        <v>57</v>
      </c>
      <c r="J54" s="13">
        <v>0.58750000000000002</v>
      </c>
      <c r="K54" s="5" t="s">
        <v>57</v>
      </c>
      <c r="L54" s="13">
        <v>0.58750000000000002</v>
      </c>
      <c r="M54" s="5" t="s">
        <v>57</v>
      </c>
      <c r="R54" s="13">
        <v>0.6</v>
      </c>
      <c r="S54" s="5" t="s">
        <v>57</v>
      </c>
      <c r="T54" s="13">
        <v>0.6</v>
      </c>
      <c r="U54" s="5" t="s">
        <v>57</v>
      </c>
    </row>
    <row r="55" spans="1:21">
      <c r="A55" s="5">
        <v>45</v>
      </c>
      <c r="B55" s="13">
        <v>0.56944444444444442</v>
      </c>
      <c r="C55" s="5" t="s">
        <v>57</v>
      </c>
      <c r="D55" s="13">
        <v>0.56944444444444442</v>
      </c>
      <c r="E55" s="5" t="s">
        <v>57</v>
      </c>
      <c r="J55" s="13">
        <v>0.59583333333333333</v>
      </c>
      <c r="K55" s="5" t="s">
        <v>57</v>
      </c>
      <c r="L55" s="13">
        <v>0.59583333333333333</v>
      </c>
      <c r="M55" s="5" t="s">
        <v>57</v>
      </c>
      <c r="R55" s="13">
        <v>0.60833333333333328</v>
      </c>
      <c r="S55" s="5" t="s">
        <v>57</v>
      </c>
      <c r="T55" s="13">
        <v>0.60833333333333328</v>
      </c>
      <c r="U55" s="5" t="s">
        <v>57</v>
      </c>
    </row>
    <row r="56" spans="1:21">
      <c r="A56" s="5">
        <v>46</v>
      </c>
      <c r="B56" s="13">
        <v>0.57638888888888895</v>
      </c>
      <c r="C56" s="5" t="s">
        <v>57</v>
      </c>
      <c r="D56" s="13">
        <v>0.57638888888888895</v>
      </c>
      <c r="E56" s="5" t="s">
        <v>57</v>
      </c>
      <c r="J56" s="13">
        <v>0.60416666666666663</v>
      </c>
      <c r="K56" s="5" t="s">
        <v>57</v>
      </c>
      <c r="L56" s="13">
        <v>0.60416666666666663</v>
      </c>
      <c r="M56" s="5" t="s">
        <v>57</v>
      </c>
      <c r="R56" s="13">
        <v>0.6166666666666667</v>
      </c>
      <c r="S56" s="5" t="s">
        <v>57</v>
      </c>
      <c r="T56" s="13">
        <v>0.6166666666666667</v>
      </c>
      <c r="U56" s="5" t="s">
        <v>57</v>
      </c>
    </row>
    <row r="57" spans="1:21">
      <c r="A57" s="5">
        <v>47</v>
      </c>
      <c r="B57" s="13">
        <v>0.58333333333333337</v>
      </c>
      <c r="C57" s="5" t="s">
        <v>57</v>
      </c>
      <c r="D57" s="13">
        <v>0.58333333333333337</v>
      </c>
      <c r="E57" s="5" t="s">
        <v>57</v>
      </c>
      <c r="J57" s="13">
        <v>0.61249999999999993</v>
      </c>
      <c r="K57" s="5" t="s">
        <v>57</v>
      </c>
      <c r="L57" s="13">
        <v>0.61249999999999993</v>
      </c>
      <c r="M57" s="5" t="s">
        <v>57</v>
      </c>
      <c r="R57" s="13">
        <v>0.625</v>
      </c>
      <c r="S57" s="5" t="s">
        <v>57</v>
      </c>
      <c r="T57" s="13">
        <v>0.625</v>
      </c>
      <c r="U57" s="5" t="s">
        <v>57</v>
      </c>
    </row>
    <row r="58" spans="1:21">
      <c r="A58" s="5">
        <v>48</v>
      </c>
      <c r="B58" s="13">
        <v>0.59027777777777779</v>
      </c>
      <c r="C58" s="5" t="s">
        <v>57</v>
      </c>
      <c r="D58" s="13">
        <v>0.59027777777777779</v>
      </c>
      <c r="E58" s="5" t="s">
        <v>57</v>
      </c>
      <c r="J58" s="13">
        <v>0.62083333333333335</v>
      </c>
      <c r="K58" s="5" t="s">
        <v>57</v>
      </c>
      <c r="L58" s="13">
        <v>0.62083333333333335</v>
      </c>
      <c r="M58" s="5" t="s">
        <v>57</v>
      </c>
      <c r="R58" s="13">
        <v>0.6333333333333333</v>
      </c>
      <c r="S58" s="5" t="s">
        <v>57</v>
      </c>
      <c r="T58" s="13">
        <v>0.6333333333333333</v>
      </c>
      <c r="U58" s="5" t="s">
        <v>57</v>
      </c>
    </row>
    <row r="59" spans="1:21">
      <c r="A59" s="5">
        <v>49</v>
      </c>
      <c r="B59" s="13">
        <v>0.59722222222222221</v>
      </c>
      <c r="C59" s="5" t="s">
        <v>57</v>
      </c>
      <c r="D59" s="13">
        <v>0.59722222222222221</v>
      </c>
      <c r="E59" s="5" t="s">
        <v>57</v>
      </c>
      <c r="J59" s="13">
        <v>0.62916666666666665</v>
      </c>
      <c r="K59" s="5" t="s">
        <v>57</v>
      </c>
      <c r="L59" s="13">
        <v>0.62916666666666665</v>
      </c>
      <c r="M59" s="5" t="s">
        <v>57</v>
      </c>
      <c r="R59" s="13">
        <v>0.64166666666666672</v>
      </c>
      <c r="S59" s="5" t="s">
        <v>57</v>
      </c>
      <c r="T59" s="13">
        <v>0.64166666666666672</v>
      </c>
      <c r="U59" s="5" t="s">
        <v>57</v>
      </c>
    </row>
    <row r="60" spans="1:21">
      <c r="A60" s="5">
        <v>50</v>
      </c>
      <c r="B60" s="13">
        <v>0.60416666666666663</v>
      </c>
      <c r="C60" s="5" t="s">
        <v>57</v>
      </c>
      <c r="D60" s="13">
        <v>0.60416666666666663</v>
      </c>
      <c r="E60" s="5" t="s">
        <v>57</v>
      </c>
      <c r="J60" s="13">
        <v>0.63750000000000007</v>
      </c>
      <c r="K60" s="5" t="s">
        <v>57</v>
      </c>
      <c r="L60" s="13">
        <v>0.63750000000000007</v>
      </c>
      <c r="M60" s="5" t="s">
        <v>57</v>
      </c>
      <c r="R60" s="13">
        <v>0.65</v>
      </c>
      <c r="S60" s="5" t="s">
        <v>57</v>
      </c>
      <c r="T60" s="13">
        <v>0.65</v>
      </c>
      <c r="U60" s="5" t="s">
        <v>57</v>
      </c>
    </row>
    <row r="61" spans="1:21">
      <c r="A61" s="5">
        <v>51</v>
      </c>
      <c r="B61" s="13">
        <v>0.61111111111111105</v>
      </c>
      <c r="C61" s="5" t="s">
        <v>57</v>
      </c>
      <c r="D61" s="13">
        <v>0.61111111111111105</v>
      </c>
      <c r="E61" s="5" t="s">
        <v>57</v>
      </c>
      <c r="J61" s="13">
        <v>0.64583333333333337</v>
      </c>
      <c r="K61" s="5" t="s">
        <v>57</v>
      </c>
      <c r="L61" s="13">
        <v>0.64583333333333337</v>
      </c>
      <c r="M61" s="5" t="s">
        <v>57</v>
      </c>
      <c r="R61" s="13">
        <v>0.65833333333333333</v>
      </c>
      <c r="S61" s="5" t="s">
        <v>57</v>
      </c>
      <c r="T61" s="13">
        <v>0.65833333333333333</v>
      </c>
      <c r="U61" s="5" t="s">
        <v>57</v>
      </c>
    </row>
    <row r="62" spans="1:21">
      <c r="A62" s="5">
        <v>52</v>
      </c>
      <c r="B62" s="13">
        <v>0.61805555555555558</v>
      </c>
      <c r="C62" s="5" t="s">
        <v>57</v>
      </c>
      <c r="D62" s="13">
        <v>0.61805555555555558</v>
      </c>
      <c r="E62" s="5" t="s">
        <v>57</v>
      </c>
      <c r="J62" s="13">
        <v>0.65416666666666667</v>
      </c>
      <c r="K62" s="5" t="s">
        <v>57</v>
      </c>
      <c r="L62" s="13">
        <v>0.65416666666666667</v>
      </c>
      <c r="M62" s="5" t="s">
        <v>57</v>
      </c>
      <c r="R62" s="13">
        <v>0.66666666666666663</v>
      </c>
      <c r="S62" s="5" t="s">
        <v>57</v>
      </c>
      <c r="T62" s="13">
        <v>0.66666666666666663</v>
      </c>
      <c r="U62" s="5" t="s">
        <v>57</v>
      </c>
    </row>
    <row r="63" spans="1:21">
      <c r="A63" s="5">
        <v>53</v>
      </c>
      <c r="B63" s="13">
        <v>0.625</v>
      </c>
      <c r="C63" s="5" t="s">
        <v>57</v>
      </c>
      <c r="D63" s="13">
        <v>0.625</v>
      </c>
      <c r="E63" s="5" t="s">
        <v>57</v>
      </c>
      <c r="J63" s="13">
        <v>0.66249999999999998</v>
      </c>
      <c r="K63" s="5" t="s">
        <v>57</v>
      </c>
      <c r="L63" s="13">
        <v>0.66249999999999998</v>
      </c>
      <c r="M63" s="5" t="s">
        <v>57</v>
      </c>
      <c r="R63" s="13">
        <v>0.67499999999999993</v>
      </c>
      <c r="S63" s="5" t="s">
        <v>57</v>
      </c>
      <c r="T63" s="13">
        <v>0.67499999999999993</v>
      </c>
      <c r="U63" s="5" t="s">
        <v>57</v>
      </c>
    </row>
    <row r="64" spans="1:21">
      <c r="A64" s="5">
        <v>54</v>
      </c>
      <c r="B64" s="13">
        <v>0.6333333333333333</v>
      </c>
      <c r="C64" s="5" t="s">
        <v>57</v>
      </c>
      <c r="D64" s="13">
        <v>0.6333333333333333</v>
      </c>
      <c r="E64" s="5" t="s">
        <v>57</v>
      </c>
      <c r="J64" s="13">
        <v>0.67152777777777783</v>
      </c>
      <c r="K64" s="5" t="s">
        <v>57</v>
      </c>
      <c r="L64" s="13">
        <v>0.67083333333333339</v>
      </c>
      <c r="M64" s="5" t="s">
        <v>57</v>
      </c>
      <c r="R64" s="13">
        <v>0.68333333333333324</v>
      </c>
      <c r="S64" s="5" t="s">
        <v>57</v>
      </c>
      <c r="T64" s="13">
        <v>0.68333333333333324</v>
      </c>
      <c r="U64" s="5" t="s">
        <v>57</v>
      </c>
    </row>
    <row r="65" spans="1:21">
      <c r="A65" s="5">
        <v>55</v>
      </c>
      <c r="B65" s="13">
        <v>0.64166666666666672</v>
      </c>
      <c r="C65" s="5" t="s">
        <v>57</v>
      </c>
      <c r="D65" s="13">
        <v>0.64166666666666672</v>
      </c>
      <c r="E65" s="5" t="s">
        <v>57</v>
      </c>
      <c r="J65" s="13">
        <v>0.6791666666666667</v>
      </c>
      <c r="K65" s="5" t="s">
        <v>57</v>
      </c>
      <c r="L65" s="13">
        <v>0.6791666666666667</v>
      </c>
      <c r="M65" s="5" t="s">
        <v>57</v>
      </c>
      <c r="R65" s="13">
        <v>0.69166666666666676</v>
      </c>
      <c r="S65" s="5" t="s">
        <v>57</v>
      </c>
      <c r="T65" s="13">
        <v>0.69166666666666676</v>
      </c>
      <c r="U65" s="5" t="s">
        <v>57</v>
      </c>
    </row>
    <row r="66" spans="1:21">
      <c r="A66" s="5">
        <v>56</v>
      </c>
      <c r="B66" s="13">
        <v>0.65</v>
      </c>
      <c r="C66" s="5" t="s">
        <v>57</v>
      </c>
      <c r="D66" s="13">
        <v>0.65</v>
      </c>
      <c r="E66" s="5" t="s">
        <v>57</v>
      </c>
      <c r="J66" s="13">
        <v>0.6875</v>
      </c>
      <c r="K66" s="5" t="s">
        <v>57</v>
      </c>
      <c r="L66" s="13">
        <v>0.6875</v>
      </c>
      <c r="M66" s="5" t="s">
        <v>57</v>
      </c>
      <c r="R66" s="13">
        <v>0.70000000000000007</v>
      </c>
      <c r="S66" s="5" t="s">
        <v>57</v>
      </c>
      <c r="T66" s="13">
        <v>0.70000000000000007</v>
      </c>
      <c r="U66" s="5" t="s">
        <v>57</v>
      </c>
    </row>
    <row r="67" spans="1:21">
      <c r="A67" s="5">
        <v>57</v>
      </c>
      <c r="B67" s="13">
        <v>0.65833333333333333</v>
      </c>
      <c r="C67" s="5" t="s">
        <v>57</v>
      </c>
      <c r="D67" s="13">
        <v>0.65833333333333333</v>
      </c>
      <c r="E67" s="5" t="s">
        <v>57</v>
      </c>
      <c r="J67" s="13">
        <v>0.6958333333333333</v>
      </c>
      <c r="K67" s="5" t="s">
        <v>57</v>
      </c>
      <c r="L67" s="13">
        <v>0.6958333333333333</v>
      </c>
      <c r="M67" s="5" t="s">
        <v>57</v>
      </c>
      <c r="R67" s="13">
        <v>0.70833333333333337</v>
      </c>
      <c r="S67" s="5" t="s">
        <v>57</v>
      </c>
      <c r="T67" s="13">
        <v>0.70833333333333337</v>
      </c>
      <c r="U67" s="5" t="s">
        <v>57</v>
      </c>
    </row>
    <row r="68" spans="1:21">
      <c r="A68" s="5">
        <v>58</v>
      </c>
      <c r="B68" s="13">
        <v>0.66666666666666663</v>
      </c>
      <c r="C68" s="5" t="s">
        <v>57</v>
      </c>
      <c r="D68" s="13">
        <v>0.66666666666666663</v>
      </c>
      <c r="E68" s="5" t="s">
        <v>57</v>
      </c>
      <c r="J68" s="13">
        <v>0.70416666666666661</v>
      </c>
      <c r="K68" s="5" t="s">
        <v>57</v>
      </c>
      <c r="L68" s="13">
        <v>0.70416666666666661</v>
      </c>
      <c r="M68" s="5" t="s">
        <v>57</v>
      </c>
      <c r="R68" s="13">
        <v>0.71666666666666667</v>
      </c>
      <c r="S68" s="5" t="s">
        <v>57</v>
      </c>
      <c r="T68" s="13">
        <v>0.71666666666666667</v>
      </c>
      <c r="U68" s="5" t="s">
        <v>57</v>
      </c>
    </row>
    <row r="69" spans="1:21">
      <c r="A69" s="5">
        <v>59</v>
      </c>
      <c r="B69" s="13">
        <v>0.67499999999999993</v>
      </c>
      <c r="C69" s="5" t="s">
        <v>57</v>
      </c>
      <c r="D69" s="13">
        <v>0.67499999999999993</v>
      </c>
      <c r="E69" s="5" t="s">
        <v>57</v>
      </c>
      <c r="J69" s="13">
        <v>0.71250000000000002</v>
      </c>
      <c r="K69" s="5" t="s">
        <v>57</v>
      </c>
      <c r="L69" s="13">
        <v>0.71250000000000002</v>
      </c>
      <c r="M69" s="5" t="s">
        <v>57</v>
      </c>
      <c r="R69" s="13">
        <v>0.72499999999999998</v>
      </c>
      <c r="S69" s="5" t="s">
        <v>57</v>
      </c>
      <c r="T69" s="13">
        <v>0.72499999999999998</v>
      </c>
      <c r="U69" s="5" t="s">
        <v>57</v>
      </c>
    </row>
    <row r="70" spans="1:21">
      <c r="A70" s="5">
        <v>60</v>
      </c>
      <c r="B70" s="13">
        <v>0.68333333333333324</v>
      </c>
      <c r="C70" s="5" t="s">
        <v>57</v>
      </c>
      <c r="D70" s="13">
        <v>0.68333333333333324</v>
      </c>
      <c r="E70" s="5" t="s">
        <v>57</v>
      </c>
      <c r="J70" s="13">
        <v>0.72083333333333333</v>
      </c>
      <c r="K70" s="5" t="s">
        <v>57</v>
      </c>
      <c r="L70" s="13">
        <v>0.72083333333333333</v>
      </c>
      <c r="M70" s="5" t="s">
        <v>57</v>
      </c>
      <c r="R70" s="13">
        <v>0.73333333333333339</v>
      </c>
      <c r="S70" s="5" t="s">
        <v>57</v>
      </c>
      <c r="T70" s="13">
        <v>0.73333333333333339</v>
      </c>
      <c r="U70" s="5" t="s">
        <v>57</v>
      </c>
    </row>
    <row r="71" spans="1:21">
      <c r="A71" s="5">
        <v>61</v>
      </c>
      <c r="B71" s="13">
        <v>0.69166666666666676</v>
      </c>
      <c r="C71" s="5" t="s">
        <v>57</v>
      </c>
      <c r="D71" s="13">
        <v>0.69166666666666676</v>
      </c>
      <c r="E71" s="5" t="s">
        <v>57</v>
      </c>
      <c r="J71" s="13">
        <v>0.72916666666666663</v>
      </c>
      <c r="K71" s="5" t="s">
        <v>57</v>
      </c>
      <c r="L71" s="13">
        <v>0.72916666666666663</v>
      </c>
      <c r="M71" s="5" t="s">
        <v>57</v>
      </c>
      <c r="R71" s="13">
        <v>0.7416666666666667</v>
      </c>
      <c r="S71" s="5" t="s">
        <v>57</v>
      </c>
      <c r="T71" s="13">
        <v>0.7416666666666667</v>
      </c>
      <c r="U71" s="5" t="s">
        <v>57</v>
      </c>
    </row>
    <row r="72" spans="1:21">
      <c r="A72" s="5">
        <v>62</v>
      </c>
      <c r="B72" s="13">
        <v>0.70000000000000007</v>
      </c>
      <c r="C72" s="5" t="s">
        <v>57</v>
      </c>
      <c r="D72" s="13">
        <v>0.70000000000000007</v>
      </c>
      <c r="E72" s="5" t="s">
        <v>57</v>
      </c>
      <c r="J72" s="13">
        <v>0.73749999999999993</v>
      </c>
      <c r="K72" s="5" t="s">
        <v>57</v>
      </c>
      <c r="L72" s="13">
        <v>0.73749999999999993</v>
      </c>
      <c r="M72" s="5" t="s">
        <v>57</v>
      </c>
      <c r="R72" s="13">
        <v>0.75</v>
      </c>
      <c r="S72" s="5" t="s">
        <v>57</v>
      </c>
      <c r="T72" s="13">
        <v>0.75</v>
      </c>
      <c r="U72" s="5" t="s">
        <v>57</v>
      </c>
    </row>
    <row r="73" spans="1:21">
      <c r="A73" s="5">
        <v>63</v>
      </c>
      <c r="B73" s="13">
        <v>0.7090277777777777</v>
      </c>
      <c r="C73" s="5" t="s">
        <v>57</v>
      </c>
      <c r="D73" s="13">
        <v>0.7090277777777777</v>
      </c>
      <c r="E73" s="5" t="s">
        <v>57</v>
      </c>
      <c r="J73" s="13">
        <v>0.74583333333333324</v>
      </c>
      <c r="K73" s="5" t="s">
        <v>57</v>
      </c>
      <c r="L73" s="13">
        <v>0.74583333333333324</v>
      </c>
      <c r="M73" s="5" t="s">
        <v>57</v>
      </c>
      <c r="R73" s="13">
        <v>0.7583333333333333</v>
      </c>
      <c r="S73" s="5" t="s">
        <v>57</v>
      </c>
      <c r="T73" s="13">
        <v>0.7583333333333333</v>
      </c>
      <c r="U73" s="5" t="s">
        <v>57</v>
      </c>
    </row>
    <row r="74" spans="1:21">
      <c r="A74" s="5">
        <v>64</v>
      </c>
      <c r="B74" s="13">
        <v>0.71527777777777779</v>
      </c>
      <c r="C74" s="5" t="s">
        <v>57</v>
      </c>
      <c r="D74" s="13">
        <v>0.71527777777777779</v>
      </c>
      <c r="E74" s="5" t="s">
        <v>57</v>
      </c>
      <c r="J74" s="13">
        <v>0.75416666666666676</v>
      </c>
      <c r="K74" s="5" t="s">
        <v>57</v>
      </c>
      <c r="L74" s="13">
        <v>0.75416666666666676</v>
      </c>
      <c r="M74" s="5" t="s">
        <v>57</v>
      </c>
      <c r="R74" s="13">
        <v>0.76666666666666661</v>
      </c>
      <c r="S74" s="5" t="s">
        <v>57</v>
      </c>
      <c r="T74" s="13">
        <v>0.76666666666666661</v>
      </c>
      <c r="U74" s="5" t="s">
        <v>57</v>
      </c>
    </row>
    <row r="75" spans="1:21">
      <c r="A75" s="5">
        <v>65</v>
      </c>
      <c r="B75" s="13">
        <v>0.72222222222222221</v>
      </c>
      <c r="C75" s="5" t="s">
        <v>57</v>
      </c>
      <c r="D75" s="13">
        <v>0.72222222222222221</v>
      </c>
      <c r="E75" s="5" t="s">
        <v>57</v>
      </c>
      <c r="J75" s="13">
        <v>0.76250000000000007</v>
      </c>
      <c r="K75" s="5" t="s">
        <v>57</v>
      </c>
      <c r="L75" s="13">
        <v>0.76250000000000007</v>
      </c>
      <c r="M75" s="5" t="s">
        <v>57</v>
      </c>
      <c r="R75" s="13">
        <v>0.77500000000000002</v>
      </c>
      <c r="S75" s="5" t="s">
        <v>57</v>
      </c>
      <c r="T75" s="13">
        <v>0.77500000000000002</v>
      </c>
      <c r="U75" s="5" t="s">
        <v>57</v>
      </c>
    </row>
    <row r="76" spans="1:21">
      <c r="A76" s="5">
        <v>66</v>
      </c>
      <c r="B76" s="13">
        <v>0.72916666666666663</v>
      </c>
      <c r="C76" s="5" t="s">
        <v>57</v>
      </c>
      <c r="D76" s="13">
        <v>0.72916666666666663</v>
      </c>
      <c r="E76" s="5" t="s">
        <v>57</v>
      </c>
      <c r="J76" s="13">
        <v>0.77083333333333337</v>
      </c>
      <c r="K76" s="5" t="s">
        <v>57</v>
      </c>
      <c r="L76" s="13">
        <v>0.77083333333333337</v>
      </c>
      <c r="M76" s="5" t="s">
        <v>57</v>
      </c>
      <c r="R76" s="13">
        <v>0.78333333333333333</v>
      </c>
      <c r="S76" s="5" t="s">
        <v>57</v>
      </c>
      <c r="T76" s="13">
        <v>0.78333333333333333</v>
      </c>
      <c r="U76" s="5" t="s">
        <v>57</v>
      </c>
    </row>
    <row r="77" spans="1:21">
      <c r="A77" s="5">
        <v>67</v>
      </c>
      <c r="B77" s="13">
        <v>0.734375</v>
      </c>
      <c r="C77" s="5" t="s">
        <v>57</v>
      </c>
      <c r="D77" s="13">
        <v>0.7368055555555556</v>
      </c>
      <c r="E77" s="5" t="s">
        <v>57</v>
      </c>
      <c r="J77" s="13">
        <v>0.77916666666666667</v>
      </c>
      <c r="K77" s="5" t="s">
        <v>57</v>
      </c>
      <c r="L77" s="13">
        <v>0.77916666666666667</v>
      </c>
      <c r="M77" s="5" t="s">
        <v>57</v>
      </c>
      <c r="R77" s="13">
        <v>0.79166666666666663</v>
      </c>
      <c r="S77" s="5" t="s">
        <v>57</v>
      </c>
      <c r="T77" s="13">
        <v>0.79166666666666663</v>
      </c>
      <c r="U77" s="5" t="s">
        <v>57</v>
      </c>
    </row>
    <row r="78" spans="1:21">
      <c r="A78" s="5">
        <v>68</v>
      </c>
      <c r="B78" s="13">
        <v>0.73958333333333337</v>
      </c>
      <c r="C78" s="5" t="s">
        <v>57</v>
      </c>
      <c r="D78" s="13">
        <v>0.74305555555555547</v>
      </c>
      <c r="E78" s="5" t="s">
        <v>57</v>
      </c>
      <c r="J78" s="13">
        <v>0.78749999999999998</v>
      </c>
      <c r="K78" s="5" t="s">
        <v>57</v>
      </c>
      <c r="L78" s="13">
        <v>0.78819444444444453</v>
      </c>
      <c r="M78" s="5" t="s">
        <v>57</v>
      </c>
      <c r="R78" s="13">
        <v>0.79999999999999993</v>
      </c>
      <c r="S78" s="5" t="s">
        <v>57</v>
      </c>
      <c r="T78" s="13">
        <v>0.79999999999999993</v>
      </c>
      <c r="U78" s="5" t="s">
        <v>57</v>
      </c>
    </row>
    <row r="79" spans="1:21">
      <c r="A79" s="5">
        <v>69</v>
      </c>
      <c r="B79" s="13">
        <v>0.74479166666666663</v>
      </c>
      <c r="C79" s="5" t="s">
        <v>57</v>
      </c>
      <c r="D79" s="13">
        <v>0.75</v>
      </c>
      <c r="E79" s="5" t="s">
        <v>57</v>
      </c>
      <c r="J79" s="13">
        <v>0.79652777777777783</v>
      </c>
      <c r="K79" s="5" t="s">
        <v>57</v>
      </c>
      <c r="L79" s="13">
        <v>0.79583333333333339</v>
      </c>
      <c r="M79" s="5" t="s">
        <v>57</v>
      </c>
      <c r="R79" s="13">
        <v>0.80833333333333324</v>
      </c>
      <c r="S79" s="5" t="s">
        <v>57</v>
      </c>
      <c r="T79" s="13">
        <v>0.80833333333333324</v>
      </c>
      <c r="U79" s="5" t="s">
        <v>57</v>
      </c>
    </row>
    <row r="80" spans="1:21">
      <c r="A80" s="5">
        <v>70</v>
      </c>
      <c r="B80" s="13">
        <v>0.75</v>
      </c>
      <c r="C80" s="5" t="s">
        <v>57</v>
      </c>
      <c r="D80" s="13">
        <v>0.75520833333333337</v>
      </c>
      <c r="E80" s="5" t="s">
        <v>57</v>
      </c>
      <c r="J80" s="13">
        <v>0.8041666666666667</v>
      </c>
      <c r="K80" s="5" t="s">
        <v>57</v>
      </c>
      <c r="L80" s="13">
        <v>0.8041666666666667</v>
      </c>
      <c r="M80" s="5" t="s">
        <v>57</v>
      </c>
      <c r="R80" s="13">
        <v>0.81666666666666676</v>
      </c>
      <c r="S80" s="5" t="s">
        <v>57</v>
      </c>
      <c r="T80" s="13">
        <v>0.81666666666666676</v>
      </c>
      <c r="U80" s="5" t="s">
        <v>57</v>
      </c>
    </row>
    <row r="81" spans="1:21">
      <c r="A81" s="5">
        <v>71</v>
      </c>
      <c r="B81" s="13">
        <v>0.75520833333333337</v>
      </c>
      <c r="C81" s="5" t="s">
        <v>57</v>
      </c>
      <c r="D81" s="13">
        <v>0.76041666666666663</v>
      </c>
      <c r="E81" s="5" t="s">
        <v>57</v>
      </c>
      <c r="J81" s="13">
        <v>0.8125</v>
      </c>
      <c r="K81" s="5" t="s">
        <v>57</v>
      </c>
      <c r="L81" s="13">
        <v>0.8125</v>
      </c>
      <c r="M81" s="5" t="s">
        <v>57</v>
      </c>
      <c r="R81" s="13">
        <v>0.82500000000000007</v>
      </c>
      <c r="S81" s="5" t="s">
        <v>57</v>
      </c>
      <c r="T81" s="13">
        <v>0.82500000000000007</v>
      </c>
      <c r="U81" s="5" t="s">
        <v>57</v>
      </c>
    </row>
    <row r="82" spans="1:21">
      <c r="A82" s="5">
        <v>72</v>
      </c>
      <c r="B82" s="13">
        <v>0.76041666666666663</v>
      </c>
      <c r="C82" s="5" t="s">
        <v>57</v>
      </c>
      <c r="D82" s="13">
        <v>0.765625</v>
      </c>
      <c r="E82" s="5" t="s">
        <v>57</v>
      </c>
      <c r="J82" s="13">
        <v>0.8208333333333333</v>
      </c>
      <c r="K82" s="5" t="s">
        <v>57</v>
      </c>
      <c r="L82" s="13">
        <v>0.8208333333333333</v>
      </c>
      <c r="M82" s="5" t="s">
        <v>57</v>
      </c>
      <c r="R82" s="13">
        <v>0.83333333333333337</v>
      </c>
      <c r="S82" s="5" t="s">
        <v>57</v>
      </c>
      <c r="T82" s="13">
        <v>0.83333333333333337</v>
      </c>
      <c r="U82" s="5" t="s">
        <v>57</v>
      </c>
    </row>
    <row r="83" spans="1:21">
      <c r="A83" s="5">
        <v>73</v>
      </c>
      <c r="B83" s="13">
        <v>0.765625</v>
      </c>
      <c r="C83" s="5" t="s">
        <v>57</v>
      </c>
      <c r="D83" s="13">
        <v>0.77083333333333337</v>
      </c>
      <c r="E83" s="5" t="s">
        <v>57</v>
      </c>
      <c r="J83" s="13">
        <v>0.82916666666666661</v>
      </c>
      <c r="K83" s="5" t="s">
        <v>57</v>
      </c>
      <c r="L83" s="13">
        <v>0.82916666666666661</v>
      </c>
      <c r="M83" s="5" t="s">
        <v>57</v>
      </c>
      <c r="R83" s="13">
        <v>0.84166666666666667</v>
      </c>
      <c r="S83" s="5" t="s">
        <v>57</v>
      </c>
      <c r="T83" s="13">
        <v>0.84166666666666667</v>
      </c>
      <c r="U83" s="5" t="s">
        <v>57</v>
      </c>
    </row>
    <row r="84" spans="1:21">
      <c r="A84" s="5">
        <v>74</v>
      </c>
      <c r="B84" s="13">
        <v>0.77083333333333337</v>
      </c>
      <c r="C84" s="5" t="s">
        <v>57</v>
      </c>
      <c r="D84" s="13">
        <v>0.77604166666666663</v>
      </c>
      <c r="E84" s="5" t="s">
        <v>57</v>
      </c>
      <c r="J84" s="13">
        <v>0.83750000000000002</v>
      </c>
      <c r="K84" s="5" t="s">
        <v>57</v>
      </c>
      <c r="L84" s="13">
        <v>0.83750000000000002</v>
      </c>
      <c r="M84" s="5" t="s">
        <v>57</v>
      </c>
      <c r="R84" s="13">
        <v>0.85</v>
      </c>
      <c r="S84" s="5" t="s">
        <v>57</v>
      </c>
      <c r="T84" s="13">
        <v>0.85</v>
      </c>
      <c r="U84" s="5" t="s">
        <v>57</v>
      </c>
    </row>
    <row r="85" spans="1:21">
      <c r="A85" s="5">
        <v>75</v>
      </c>
      <c r="B85" s="13">
        <v>0.77604166666666663</v>
      </c>
      <c r="C85" s="5" t="s">
        <v>57</v>
      </c>
      <c r="D85" s="13">
        <v>0.78125</v>
      </c>
      <c r="E85" s="5" t="s">
        <v>57</v>
      </c>
      <c r="J85" s="13">
        <v>0.84583333333333333</v>
      </c>
      <c r="K85" s="5" t="s">
        <v>57</v>
      </c>
      <c r="L85" s="13">
        <v>0.84583333333333333</v>
      </c>
      <c r="M85" s="5" t="s">
        <v>57</v>
      </c>
      <c r="R85" s="13">
        <v>0.85833333333333339</v>
      </c>
      <c r="S85" s="5" t="s">
        <v>57</v>
      </c>
      <c r="T85" s="13">
        <v>0.85833333333333339</v>
      </c>
      <c r="U85" s="5" t="s">
        <v>57</v>
      </c>
    </row>
    <row r="86" spans="1:21">
      <c r="A86" s="5">
        <v>76</v>
      </c>
      <c r="B86" s="13">
        <v>0.78125</v>
      </c>
      <c r="C86" s="5" t="s">
        <v>57</v>
      </c>
      <c r="D86" s="13">
        <v>0.78645833333333337</v>
      </c>
      <c r="E86" s="5" t="s">
        <v>57</v>
      </c>
      <c r="J86" s="13">
        <v>0.85416666666666663</v>
      </c>
      <c r="K86" s="5" t="s">
        <v>57</v>
      </c>
      <c r="L86" s="13">
        <v>0.85416666666666663</v>
      </c>
      <c r="M86" s="5" t="s">
        <v>57</v>
      </c>
      <c r="R86" s="13">
        <v>0.8666666666666667</v>
      </c>
      <c r="S86" s="5" t="s">
        <v>57</v>
      </c>
      <c r="T86" s="13">
        <v>0.8666666666666667</v>
      </c>
      <c r="U86" s="5" t="s">
        <v>57</v>
      </c>
    </row>
    <row r="87" spans="1:21">
      <c r="A87" s="5">
        <v>77</v>
      </c>
      <c r="B87" s="13">
        <v>0.78645833333333337</v>
      </c>
      <c r="C87" s="5" t="s">
        <v>57</v>
      </c>
      <c r="D87" s="13">
        <v>0.79166666666666663</v>
      </c>
      <c r="E87" s="5" t="s">
        <v>57</v>
      </c>
      <c r="J87" s="13">
        <v>0.86249999999999993</v>
      </c>
      <c r="K87" s="5" t="s">
        <v>57</v>
      </c>
      <c r="L87" s="13">
        <v>0.86249999999999993</v>
      </c>
      <c r="M87" s="5" t="s">
        <v>57</v>
      </c>
      <c r="R87" s="13">
        <v>0.875</v>
      </c>
      <c r="S87" s="5" t="s">
        <v>57</v>
      </c>
      <c r="T87" s="13">
        <v>0.875</v>
      </c>
      <c r="U87" s="5" t="s">
        <v>57</v>
      </c>
    </row>
    <row r="88" spans="1:21">
      <c r="A88" s="5">
        <v>78</v>
      </c>
      <c r="B88" s="13">
        <v>0.79166666666666663</v>
      </c>
      <c r="C88" s="5" t="s">
        <v>57</v>
      </c>
      <c r="D88" s="13">
        <v>0.79861111111111116</v>
      </c>
      <c r="E88" s="5" t="s">
        <v>57</v>
      </c>
      <c r="J88" s="13">
        <v>0.87083333333333324</v>
      </c>
      <c r="K88" s="5" t="s">
        <v>57</v>
      </c>
      <c r="L88" s="13">
        <v>0.87152777777777779</v>
      </c>
      <c r="M88" s="5" t="s">
        <v>57</v>
      </c>
      <c r="R88" s="13">
        <v>0.88194444444444453</v>
      </c>
      <c r="S88" s="5" t="s">
        <v>57</v>
      </c>
      <c r="T88" s="13">
        <v>0.88194444444444453</v>
      </c>
      <c r="U88" s="5" t="s">
        <v>57</v>
      </c>
    </row>
    <row r="89" spans="1:21">
      <c r="A89" s="5">
        <v>79</v>
      </c>
      <c r="B89" s="13">
        <v>0.79861111111111116</v>
      </c>
      <c r="C89" s="5" t="s">
        <v>57</v>
      </c>
      <c r="D89" s="13">
        <v>0.80555555555555547</v>
      </c>
      <c r="E89" s="5" t="s">
        <v>57</v>
      </c>
      <c r="J89" s="13">
        <v>0.87916666666666676</v>
      </c>
      <c r="K89" s="5" t="s">
        <v>57</v>
      </c>
      <c r="L89" s="13">
        <v>0.87916666666666676</v>
      </c>
      <c r="M89" s="5" t="s">
        <v>57</v>
      </c>
      <c r="R89" s="13">
        <v>0.88888888888888884</v>
      </c>
      <c r="S89" s="5" t="s">
        <v>57</v>
      </c>
      <c r="T89" s="13">
        <v>0.88888888888888884</v>
      </c>
      <c r="U89" s="5" t="s">
        <v>57</v>
      </c>
    </row>
    <row r="90" spans="1:21">
      <c r="A90" s="5">
        <v>80</v>
      </c>
      <c r="B90" s="13">
        <v>0.80625000000000002</v>
      </c>
      <c r="C90" s="5" t="s">
        <v>57</v>
      </c>
      <c r="D90" s="13">
        <v>0.8125</v>
      </c>
      <c r="E90" s="5" t="s">
        <v>57</v>
      </c>
      <c r="J90" s="13">
        <v>0.88750000000000007</v>
      </c>
      <c r="K90" s="5" t="s">
        <v>57</v>
      </c>
      <c r="L90" s="13">
        <v>0.88750000000000007</v>
      </c>
      <c r="M90" s="5" t="s">
        <v>57</v>
      </c>
      <c r="R90" s="13">
        <v>0.89583333333333337</v>
      </c>
      <c r="S90" s="5" t="s">
        <v>57</v>
      </c>
      <c r="T90" s="13">
        <v>0.89583333333333337</v>
      </c>
      <c r="U90" s="5" t="s">
        <v>57</v>
      </c>
    </row>
    <row r="91" spans="1:21">
      <c r="A91" s="5">
        <v>81</v>
      </c>
      <c r="B91" s="13">
        <v>0.8125</v>
      </c>
      <c r="C91" s="5" t="s">
        <v>57</v>
      </c>
      <c r="D91" s="13">
        <v>0.81944444444444453</v>
      </c>
      <c r="E91" s="5" t="s">
        <v>57</v>
      </c>
      <c r="J91" s="13">
        <v>0.89583333333333337</v>
      </c>
      <c r="K91" s="5" t="s">
        <v>57</v>
      </c>
      <c r="L91" s="13">
        <v>0.89583333333333337</v>
      </c>
      <c r="M91" s="5" t="s">
        <v>57</v>
      </c>
      <c r="R91" s="13">
        <v>0.90625</v>
      </c>
      <c r="S91" s="5" t="s">
        <v>57</v>
      </c>
      <c r="T91" s="13">
        <v>0.90625</v>
      </c>
      <c r="U91" s="5" t="s">
        <v>57</v>
      </c>
    </row>
    <row r="92" spans="1:21">
      <c r="A92" s="5">
        <v>82</v>
      </c>
      <c r="B92" s="13">
        <v>0.81944444444444453</v>
      </c>
      <c r="C92" s="5" t="s">
        <v>57</v>
      </c>
      <c r="D92" s="13">
        <v>0.82638888888888884</v>
      </c>
      <c r="E92" s="5" t="s">
        <v>57</v>
      </c>
      <c r="J92" s="13">
        <v>0.90277777777777779</v>
      </c>
      <c r="K92" s="5" t="s">
        <v>57</v>
      </c>
      <c r="L92" s="13">
        <v>0.90277777777777779</v>
      </c>
      <c r="M92" s="5" t="s">
        <v>57</v>
      </c>
      <c r="R92" s="13">
        <v>0.91666666666666663</v>
      </c>
      <c r="S92" s="5" t="s">
        <v>57</v>
      </c>
      <c r="T92" s="13">
        <v>0.91666666666666663</v>
      </c>
      <c r="U92" s="5" t="s">
        <v>57</v>
      </c>
    </row>
    <row r="93" spans="1:21">
      <c r="A93" s="5">
        <v>83</v>
      </c>
      <c r="B93" s="13">
        <v>0.82638888888888884</v>
      </c>
      <c r="C93" s="5" t="s">
        <v>57</v>
      </c>
      <c r="D93" s="13">
        <v>0.83333333333333337</v>
      </c>
      <c r="E93" s="5" t="s">
        <v>57</v>
      </c>
      <c r="J93" s="13">
        <v>0.90972222222222221</v>
      </c>
      <c r="K93" s="5" t="s">
        <v>57</v>
      </c>
      <c r="L93" s="13">
        <v>0.90972222222222221</v>
      </c>
      <c r="M93" s="5" t="s">
        <v>57</v>
      </c>
      <c r="R93" s="13">
        <v>0.92708333333333337</v>
      </c>
      <c r="S93" s="5" t="s">
        <v>57</v>
      </c>
      <c r="T93" s="13">
        <v>0.92708333333333337</v>
      </c>
      <c r="U93" s="5" t="s">
        <v>57</v>
      </c>
    </row>
    <row r="94" spans="1:21">
      <c r="A94" s="5">
        <v>84</v>
      </c>
      <c r="B94" s="13">
        <v>0.83333333333333337</v>
      </c>
      <c r="C94" s="5" t="s">
        <v>57</v>
      </c>
      <c r="D94" s="13">
        <v>0.84027777777777779</v>
      </c>
      <c r="E94" s="5" t="s">
        <v>57</v>
      </c>
      <c r="J94" s="13">
        <v>0.91666666666666663</v>
      </c>
      <c r="K94" s="5" t="s">
        <v>57</v>
      </c>
      <c r="L94" s="13">
        <v>0.91666666666666663</v>
      </c>
      <c r="M94" s="5" t="s">
        <v>57</v>
      </c>
      <c r="R94" s="13">
        <v>0.9375</v>
      </c>
      <c r="S94" s="5" t="s">
        <v>57</v>
      </c>
      <c r="T94" s="13">
        <v>0.9375</v>
      </c>
      <c r="U94" s="5" t="s">
        <v>57</v>
      </c>
    </row>
    <row r="95" spans="1:21">
      <c r="A95" s="5">
        <v>85</v>
      </c>
      <c r="B95" s="13">
        <v>0.84027777777777779</v>
      </c>
      <c r="C95" s="5" t="s">
        <v>57</v>
      </c>
      <c r="D95" s="13">
        <v>0.84722222222222221</v>
      </c>
      <c r="E95" s="5" t="s">
        <v>57</v>
      </c>
      <c r="J95" s="13">
        <v>0.92708333333333337</v>
      </c>
      <c r="K95" s="5" t="s">
        <v>57</v>
      </c>
      <c r="L95" s="13">
        <v>0.92708333333333337</v>
      </c>
      <c r="M95" s="5" t="s">
        <v>57</v>
      </c>
      <c r="R95" s="13">
        <v>0.94791666666666663</v>
      </c>
      <c r="S95" s="5" t="s">
        <v>57</v>
      </c>
      <c r="T95" s="13">
        <v>0.94791666666666663</v>
      </c>
      <c r="U95" s="5" t="s">
        <v>57</v>
      </c>
    </row>
    <row r="96" spans="1:21">
      <c r="A96" s="5">
        <v>86</v>
      </c>
      <c r="B96" s="13">
        <v>0.84722222222222221</v>
      </c>
      <c r="C96" s="5" t="s">
        <v>57</v>
      </c>
      <c r="D96" s="13">
        <v>0.85416666666666663</v>
      </c>
      <c r="E96" s="5" t="s">
        <v>57</v>
      </c>
      <c r="J96" s="13">
        <v>0.93819444444444444</v>
      </c>
      <c r="K96" s="5" t="s">
        <v>57</v>
      </c>
      <c r="L96" s="13">
        <v>0.9375</v>
      </c>
      <c r="M96" s="5" t="s">
        <v>57</v>
      </c>
      <c r="R96" s="13">
        <v>0.95833333333333337</v>
      </c>
      <c r="S96" s="5" t="s">
        <v>57</v>
      </c>
      <c r="T96" s="13">
        <v>0.95833333333333337</v>
      </c>
      <c r="U96" s="5" t="s">
        <v>57</v>
      </c>
    </row>
    <row r="97" spans="1:21">
      <c r="A97" s="5">
        <v>87</v>
      </c>
      <c r="B97" s="13">
        <v>0.85416666666666663</v>
      </c>
      <c r="C97" s="5" t="s">
        <v>57</v>
      </c>
      <c r="D97" s="13">
        <v>0.86249999999999993</v>
      </c>
      <c r="E97" s="5" t="s">
        <v>57</v>
      </c>
      <c r="J97" s="13">
        <v>0.94791666666666663</v>
      </c>
      <c r="K97" s="5" t="s">
        <v>57</v>
      </c>
      <c r="L97" s="13">
        <v>0.94791666666666663</v>
      </c>
      <c r="M97" s="5" t="s">
        <v>57</v>
      </c>
      <c r="R97" s="13">
        <v>0.97916666666666663</v>
      </c>
      <c r="S97" s="5" t="s">
        <v>57</v>
      </c>
      <c r="T97" s="13">
        <v>0.97916666666666663</v>
      </c>
      <c r="U97" s="5" t="s">
        <v>57</v>
      </c>
    </row>
    <row r="98" spans="1:21">
      <c r="A98" s="5">
        <v>88</v>
      </c>
      <c r="B98" s="13">
        <v>0.86111111111111116</v>
      </c>
      <c r="C98" s="5" t="s">
        <v>57</v>
      </c>
      <c r="D98" s="13">
        <v>0.87083333333333324</v>
      </c>
      <c r="E98" s="5" t="s">
        <v>57</v>
      </c>
      <c r="J98" s="13">
        <v>0.95833333333333337</v>
      </c>
      <c r="K98" s="5" t="s">
        <v>57</v>
      </c>
      <c r="L98" s="13">
        <v>0.95833333333333337</v>
      </c>
      <c r="M98" s="5" t="s">
        <v>57</v>
      </c>
    </row>
    <row r="99" spans="1:21">
      <c r="A99" s="5">
        <v>89</v>
      </c>
      <c r="B99" s="13">
        <v>0.86805555555555547</v>
      </c>
      <c r="C99" s="5" t="s">
        <v>57</v>
      </c>
      <c r="D99" s="13">
        <v>0.87916666666666676</v>
      </c>
      <c r="E99" s="5" t="s">
        <v>57</v>
      </c>
      <c r="J99" s="13">
        <v>0.96875</v>
      </c>
      <c r="K99" s="5" t="s">
        <v>57</v>
      </c>
      <c r="L99" s="13">
        <v>0.96875</v>
      </c>
      <c r="M99" s="5" t="s">
        <v>57</v>
      </c>
    </row>
    <row r="100" spans="1:21">
      <c r="A100" s="5">
        <v>90</v>
      </c>
      <c r="B100" s="13">
        <v>0.875</v>
      </c>
      <c r="C100" s="5" t="s">
        <v>57</v>
      </c>
      <c r="D100" s="13">
        <v>0.88750000000000007</v>
      </c>
      <c r="E100" s="5" t="s">
        <v>57</v>
      </c>
      <c r="J100" s="13">
        <v>0.97986111111111107</v>
      </c>
      <c r="K100" s="5" t="s">
        <v>57</v>
      </c>
      <c r="L100" s="13">
        <v>0.97986111111111107</v>
      </c>
      <c r="M100" s="5" t="s">
        <v>57</v>
      </c>
    </row>
    <row r="101" spans="1:21">
      <c r="A101" s="5">
        <v>91</v>
      </c>
      <c r="B101" s="13">
        <v>0.88611111111111107</v>
      </c>
      <c r="C101" s="5" t="s">
        <v>57</v>
      </c>
      <c r="D101" s="13">
        <v>0.8965277777777777</v>
      </c>
      <c r="E101" s="5" t="s">
        <v>57</v>
      </c>
    </row>
    <row r="102" spans="1:21">
      <c r="A102" s="5">
        <v>92</v>
      </c>
      <c r="B102" s="13">
        <v>0.89583333333333337</v>
      </c>
      <c r="C102" s="5" t="s">
        <v>57</v>
      </c>
      <c r="D102" s="13">
        <v>0.90277777777777779</v>
      </c>
      <c r="E102" s="5" t="s">
        <v>57</v>
      </c>
    </row>
    <row r="103" spans="1:21">
      <c r="A103" s="5">
        <v>93</v>
      </c>
      <c r="B103" s="13">
        <v>0.90625</v>
      </c>
      <c r="C103" s="5" t="s">
        <v>57</v>
      </c>
      <c r="D103" s="13">
        <v>0.90972222222222221</v>
      </c>
      <c r="E103" s="5" t="s">
        <v>57</v>
      </c>
    </row>
    <row r="104" spans="1:21">
      <c r="A104" s="5">
        <v>94</v>
      </c>
      <c r="B104" s="13">
        <v>0.91666666666666663</v>
      </c>
      <c r="C104" s="5" t="s">
        <v>57</v>
      </c>
      <c r="D104" s="13">
        <v>0.91666666666666663</v>
      </c>
      <c r="E104" s="5" t="s">
        <v>57</v>
      </c>
    </row>
    <row r="105" spans="1:21">
      <c r="A105" s="5">
        <v>95</v>
      </c>
      <c r="B105" s="13">
        <v>0.92361111111111116</v>
      </c>
      <c r="C105" s="5" t="s">
        <v>57</v>
      </c>
      <c r="D105" s="13">
        <v>0.92708333333333337</v>
      </c>
      <c r="E105" s="5" t="s">
        <v>57</v>
      </c>
    </row>
    <row r="106" spans="1:21">
      <c r="A106" s="5">
        <v>96</v>
      </c>
      <c r="B106" s="13">
        <v>0.93055555555555547</v>
      </c>
      <c r="C106" s="5" t="s">
        <v>57</v>
      </c>
      <c r="D106" s="13">
        <v>0.9375</v>
      </c>
      <c r="E106" s="5" t="s">
        <v>57</v>
      </c>
    </row>
    <row r="107" spans="1:21">
      <c r="A107" s="5">
        <v>97</v>
      </c>
      <c r="B107" s="13">
        <v>0.9375</v>
      </c>
      <c r="C107" s="5" t="s">
        <v>57</v>
      </c>
      <c r="D107" s="13">
        <v>0.94791666666666663</v>
      </c>
      <c r="E107" s="5" t="s">
        <v>57</v>
      </c>
    </row>
    <row r="108" spans="1:21">
      <c r="A108" s="5">
        <v>98</v>
      </c>
      <c r="B108" s="13">
        <v>0.94791666666666663</v>
      </c>
      <c r="C108" s="5" t="s">
        <v>57</v>
      </c>
      <c r="D108" s="13">
        <v>0.9590277777777777</v>
      </c>
      <c r="E108" s="5" t="s">
        <v>57</v>
      </c>
    </row>
    <row r="109" spans="1:21">
      <c r="A109" s="5">
        <v>99</v>
      </c>
      <c r="B109" s="13">
        <v>0.9590277777777777</v>
      </c>
      <c r="C109" s="5" t="s">
        <v>57</v>
      </c>
      <c r="D109" s="13">
        <v>0.96875</v>
      </c>
      <c r="E109" s="5" t="s">
        <v>57</v>
      </c>
    </row>
    <row r="110" spans="1:21">
      <c r="A110" s="5">
        <v>100</v>
      </c>
      <c r="B110" s="13">
        <v>0.96875</v>
      </c>
      <c r="C110" s="5" t="s">
        <v>57</v>
      </c>
      <c r="D110" s="13">
        <v>0.97986111111111107</v>
      </c>
      <c r="E110" s="5" t="s">
        <v>57</v>
      </c>
    </row>
    <row r="111" spans="1:21">
      <c r="A111" s="5">
        <v>101</v>
      </c>
      <c r="B111" s="13">
        <v>0.97986111111111107</v>
      </c>
      <c r="C111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Y33"/>
  <sheetViews>
    <sheetView topLeftCell="Q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F03c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24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54</v>
      </c>
      <c r="D11" s="13">
        <v>0.22916666666666666</v>
      </c>
      <c r="E11" s="5" t="s">
        <v>54</v>
      </c>
    </row>
    <row r="12" spans="1:25">
      <c r="A12" s="5">
        <v>2</v>
      </c>
      <c r="B12" s="13">
        <v>0.25</v>
      </c>
      <c r="C12" s="5" t="s">
        <v>54</v>
      </c>
      <c r="D12" s="13">
        <v>0.25</v>
      </c>
      <c r="E12" s="5" t="s">
        <v>54</v>
      </c>
    </row>
    <row r="13" spans="1:25">
      <c r="A13" s="5">
        <v>3</v>
      </c>
      <c r="B13" s="13">
        <v>0.26041666666666669</v>
      </c>
      <c r="C13" s="5" t="s">
        <v>54</v>
      </c>
      <c r="D13" s="13">
        <v>0.26041666666666669</v>
      </c>
      <c r="E13" s="5" t="s">
        <v>54</v>
      </c>
    </row>
    <row r="14" spans="1:25">
      <c r="A14" s="5">
        <v>4</v>
      </c>
      <c r="B14" s="13">
        <v>0.27083333333333331</v>
      </c>
      <c r="C14" s="5" t="s">
        <v>54</v>
      </c>
      <c r="D14" s="13">
        <v>0.27083333333333331</v>
      </c>
      <c r="E14" s="5" t="s">
        <v>54</v>
      </c>
    </row>
    <row r="15" spans="1:25">
      <c r="A15" s="5">
        <v>5</v>
      </c>
      <c r="B15" s="13">
        <v>0.28125</v>
      </c>
      <c r="C15" s="5" t="s">
        <v>54</v>
      </c>
      <c r="D15" s="13">
        <v>0.28125</v>
      </c>
      <c r="E15" s="5" t="s">
        <v>54</v>
      </c>
    </row>
    <row r="16" spans="1:25">
      <c r="A16" s="5">
        <v>6</v>
      </c>
      <c r="B16" s="13">
        <v>0.29166666666666669</v>
      </c>
      <c r="C16" s="5" t="s">
        <v>54</v>
      </c>
      <c r="D16" s="13">
        <v>0.29166666666666669</v>
      </c>
      <c r="E16" s="5" t="s">
        <v>54</v>
      </c>
    </row>
    <row r="17" spans="1:5">
      <c r="A17" s="5">
        <v>7</v>
      </c>
      <c r="B17" s="13">
        <v>0.30208333333333331</v>
      </c>
      <c r="C17" s="5" t="s">
        <v>54</v>
      </c>
      <c r="D17" s="13">
        <v>0.30208333333333331</v>
      </c>
      <c r="E17" s="5" t="s">
        <v>54</v>
      </c>
    </row>
    <row r="18" spans="1:5">
      <c r="A18" s="5">
        <v>8</v>
      </c>
      <c r="B18" s="13">
        <v>0.3125</v>
      </c>
      <c r="C18" s="5" t="s">
        <v>54</v>
      </c>
      <c r="D18" s="13">
        <v>0.3125</v>
      </c>
      <c r="E18" s="5" t="s">
        <v>54</v>
      </c>
    </row>
    <row r="19" spans="1:5">
      <c r="A19" s="5">
        <v>9</v>
      </c>
      <c r="B19" s="13">
        <v>0.33333333333333331</v>
      </c>
      <c r="C19" s="5" t="s">
        <v>54</v>
      </c>
      <c r="D19" s="13">
        <v>0.33333333333333331</v>
      </c>
      <c r="E19" s="5" t="s">
        <v>54</v>
      </c>
    </row>
    <row r="20" spans="1:5">
      <c r="A20" s="5">
        <v>10</v>
      </c>
      <c r="B20" s="13">
        <v>0.72916666666666663</v>
      </c>
      <c r="C20" s="5" t="s">
        <v>54</v>
      </c>
      <c r="D20" s="13">
        <v>0.72916666666666663</v>
      </c>
      <c r="E20" s="5" t="s">
        <v>54</v>
      </c>
    </row>
    <row r="21" spans="1:5">
      <c r="A21" s="5">
        <v>11</v>
      </c>
      <c r="B21" s="13">
        <v>0.75</v>
      </c>
      <c r="C21" s="5" t="s">
        <v>54</v>
      </c>
      <c r="D21" s="13">
        <v>0.75</v>
      </c>
      <c r="E21" s="5" t="s">
        <v>54</v>
      </c>
    </row>
    <row r="22" spans="1:5">
      <c r="A22" s="5">
        <v>12</v>
      </c>
      <c r="B22" s="13">
        <v>0.76041666666666663</v>
      </c>
      <c r="C22" s="5" t="s">
        <v>54</v>
      </c>
      <c r="D22" s="13">
        <v>0.76041666666666663</v>
      </c>
      <c r="E22" s="5" t="s">
        <v>54</v>
      </c>
    </row>
    <row r="23" spans="1:5">
      <c r="A23" s="5">
        <v>13</v>
      </c>
      <c r="B23" s="13">
        <v>0.77083333333333337</v>
      </c>
      <c r="C23" s="5" t="s">
        <v>54</v>
      </c>
      <c r="D23" s="13">
        <v>0.77083333333333337</v>
      </c>
      <c r="E23" s="5" t="s">
        <v>54</v>
      </c>
    </row>
    <row r="24" spans="1:5">
      <c r="A24" s="5">
        <v>14</v>
      </c>
      <c r="B24" s="13">
        <v>0.78125</v>
      </c>
      <c r="C24" s="5" t="s">
        <v>54</v>
      </c>
      <c r="D24" s="13">
        <v>0.78125</v>
      </c>
      <c r="E24" s="5" t="s">
        <v>54</v>
      </c>
    </row>
    <row r="25" spans="1:5">
      <c r="A25" s="5">
        <v>15</v>
      </c>
      <c r="B25" s="13">
        <v>0.79166666666666663</v>
      </c>
      <c r="C25" s="5" t="s">
        <v>54</v>
      </c>
      <c r="D25" s="13">
        <v>0.79166666666666663</v>
      </c>
      <c r="E25" s="5" t="s">
        <v>54</v>
      </c>
    </row>
    <row r="26" spans="1:5">
      <c r="A26" s="5">
        <v>16</v>
      </c>
      <c r="B26" s="13">
        <v>0.80208333333333337</v>
      </c>
      <c r="C26" s="5" t="s">
        <v>54</v>
      </c>
      <c r="D26" s="13">
        <v>0.80208333333333337</v>
      </c>
      <c r="E26" s="5" t="s">
        <v>54</v>
      </c>
    </row>
    <row r="27" spans="1:5">
      <c r="A27" s="5">
        <v>17</v>
      </c>
      <c r="B27" s="13">
        <v>0.8125</v>
      </c>
      <c r="C27" s="5" t="s">
        <v>54</v>
      </c>
      <c r="D27" s="13">
        <v>0.8125</v>
      </c>
      <c r="E27" s="5" t="s">
        <v>54</v>
      </c>
    </row>
    <row r="28" spans="1:5">
      <c r="A28" s="5">
        <v>18</v>
      </c>
      <c r="B28" s="13">
        <v>0.82291666666666663</v>
      </c>
      <c r="C28" s="5" t="s">
        <v>54</v>
      </c>
      <c r="D28" s="13">
        <v>0.82291666666666663</v>
      </c>
      <c r="E28" s="5" t="s">
        <v>54</v>
      </c>
    </row>
    <row r="29" spans="1:5">
      <c r="A29" s="5">
        <v>19</v>
      </c>
      <c r="B29" s="13">
        <v>0.83333333333333337</v>
      </c>
      <c r="C29" s="5" t="s">
        <v>54</v>
      </c>
      <c r="D29" s="13">
        <v>0.83333333333333337</v>
      </c>
      <c r="E29" s="5" t="s">
        <v>54</v>
      </c>
    </row>
    <row r="30" spans="1:5">
      <c r="A30" s="5">
        <v>20</v>
      </c>
      <c r="B30" s="13">
        <v>0.84375</v>
      </c>
      <c r="C30" s="5" t="s">
        <v>54</v>
      </c>
      <c r="D30" s="13">
        <v>0.84375</v>
      </c>
      <c r="E30" s="5" t="s">
        <v>54</v>
      </c>
    </row>
    <row r="31" spans="1:5">
      <c r="A31" s="5">
        <v>21</v>
      </c>
      <c r="B31" s="13">
        <v>0.85416666666666663</v>
      </c>
      <c r="C31" s="5" t="s">
        <v>54</v>
      </c>
      <c r="D31" s="13">
        <v>0.85416666666666663</v>
      </c>
      <c r="E31" s="5" t="s">
        <v>54</v>
      </c>
    </row>
    <row r="32" spans="1:5">
      <c r="A32" s="5">
        <v>22</v>
      </c>
      <c r="B32" s="13">
        <v>0.86458333333333337</v>
      </c>
      <c r="C32" s="5" t="s">
        <v>54</v>
      </c>
      <c r="D32" s="13">
        <v>0.86458333333333337</v>
      </c>
      <c r="E32" s="5" t="s">
        <v>54</v>
      </c>
    </row>
    <row r="33" spans="1:5">
      <c r="A33" s="5">
        <v>23</v>
      </c>
      <c r="B33" s="13">
        <v>0.87569444444444444</v>
      </c>
      <c r="C33" s="5" t="s">
        <v>54</v>
      </c>
      <c r="D33" s="13">
        <v>0.87569444444444444</v>
      </c>
      <c r="E33" s="5" t="s">
        <v>54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Y152"/>
  <sheetViews>
    <sheetView topLeftCell="Q1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F05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25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57</v>
      </c>
      <c r="T11" s="13">
        <v>0.22916666666666666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0.23680555555555557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0.23819444444444446</v>
      </c>
      <c r="K12" s="5" t="s">
        <v>57</v>
      </c>
      <c r="L12" s="13">
        <v>0.23819444444444446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0.23750000000000002</v>
      </c>
      <c r="S12" s="5" t="s">
        <v>57</v>
      </c>
      <c r="T12" s="13">
        <v>0.23750000000000002</v>
      </c>
      <c r="U12" s="5" t="s">
        <v>57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0.24305555555555555</v>
      </c>
      <c r="C13" s="5" t="s">
        <v>57</v>
      </c>
      <c r="D13" s="13">
        <v>0.25</v>
      </c>
      <c r="E13" s="5" t="s">
        <v>57</v>
      </c>
      <c r="H13" s="13">
        <v>0.20833333333333334</v>
      </c>
      <c r="I13" s="5" t="s">
        <v>57</v>
      </c>
      <c r="J13" s="13">
        <v>0.24583333333333335</v>
      </c>
      <c r="K13" s="5" t="s">
        <v>57</v>
      </c>
      <c r="L13" s="13">
        <v>0.24583333333333335</v>
      </c>
      <c r="M13" s="5" t="s">
        <v>57</v>
      </c>
      <c r="R13" s="13">
        <v>0.24583333333333335</v>
      </c>
      <c r="S13" s="5" t="s">
        <v>57</v>
      </c>
      <c r="T13" s="13">
        <v>0.24583333333333335</v>
      </c>
      <c r="U13" s="5" t="s">
        <v>57</v>
      </c>
    </row>
    <row r="14" spans="1:25">
      <c r="A14" s="5">
        <v>4</v>
      </c>
      <c r="B14" s="13">
        <v>0.25</v>
      </c>
      <c r="C14" s="5" t="s">
        <v>57</v>
      </c>
      <c r="D14" s="13">
        <v>0.25347222222222221</v>
      </c>
      <c r="E14" s="5" t="s">
        <v>57</v>
      </c>
      <c r="J14" s="13">
        <v>0.25416666666666665</v>
      </c>
      <c r="K14" s="5" t="s">
        <v>57</v>
      </c>
      <c r="L14" s="13">
        <v>0.25416666666666665</v>
      </c>
      <c r="M14" s="5" t="s">
        <v>57</v>
      </c>
      <c r="R14" s="13">
        <v>0.25416666666666665</v>
      </c>
      <c r="S14" s="5" t="s">
        <v>57</v>
      </c>
      <c r="T14" s="13">
        <v>0.25416666666666665</v>
      </c>
      <c r="U14" s="5" t="s">
        <v>57</v>
      </c>
    </row>
    <row r="15" spans="1:25">
      <c r="A15" s="5">
        <v>5</v>
      </c>
      <c r="B15" s="13">
        <v>0.25416666666666665</v>
      </c>
      <c r="C15" s="5" t="s">
        <v>57</v>
      </c>
      <c r="D15" s="13">
        <v>0.25694444444444448</v>
      </c>
      <c r="E15" s="5" t="s">
        <v>57</v>
      </c>
      <c r="J15" s="13">
        <v>0.26250000000000001</v>
      </c>
      <c r="K15" s="5" t="s">
        <v>57</v>
      </c>
      <c r="L15" s="13">
        <v>0.26250000000000001</v>
      </c>
      <c r="M15" s="5" t="s">
        <v>57</v>
      </c>
      <c r="R15" s="13">
        <v>0.26250000000000001</v>
      </c>
      <c r="S15" s="5" t="s">
        <v>57</v>
      </c>
      <c r="T15" s="13">
        <v>0.26250000000000001</v>
      </c>
      <c r="U15" s="5" t="s">
        <v>57</v>
      </c>
    </row>
    <row r="16" spans="1:25">
      <c r="A16" s="5">
        <v>6</v>
      </c>
      <c r="B16" s="13">
        <v>0.25833333333333336</v>
      </c>
      <c r="C16" s="5" t="s">
        <v>57</v>
      </c>
      <c r="D16" s="13">
        <v>0.26041666666666669</v>
      </c>
      <c r="E16" s="5" t="s">
        <v>57</v>
      </c>
      <c r="J16" s="13">
        <v>0.27152777777777776</v>
      </c>
      <c r="K16" s="5" t="s">
        <v>57</v>
      </c>
      <c r="L16" s="13">
        <v>0.27152777777777776</v>
      </c>
      <c r="M16" s="5" t="s">
        <v>57</v>
      </c>
      <c r="R16" s="13">
        <v>0.27083333333333331</v>
      </c>
      <c r="S16" s="5" t="s">
        <v>57</v>
      </c>
      <c r="T16" s="13">
        <v>0.27083333333333331</v>
      </c>
      <c r="U16" s="5" t="s">
        <v>57</v>
      </c>
    </row>
    <row r="17" spans="1:21">
      <c r="A17" s="5">
        <v>7</v>
      </c>
      <c r="B17" s="13">
        <v>0.26250000000000001</v>
      </c>
      <c r="C17" s="5" t="s">
        <v>57</v>
      </c>
      <c r="D17" s="13">
        <v>0.2638888888888889</v>
      </c>
      <c r="E17" s="5" t="s">
        <v>57</v>
      </c>
      <c r="J17" s="13">
        <v>0.27777777777777779</v>
      </c>
      <c r="K17" s="5" t="s">
        <v>57</v>
      </c>
      <c r="L17" s="13">
        <v>0.27777777777777779</v>
      </c>
      <c r="M17" s="5" t="s">
        <v>57</v>
      </c>
      <c r="R17" s="13">
        <v>0.27916666666666667</v>
      </c>
      <c r="S17" s="5" t="s">
        <v>57</v>
      </c>
      <c r="T17" s="13">
        <v>0.27916666666666667</v>
      </c>
      <c r="U17" s="5" t="s">
        <v>57</v>
      </c>
    </row>
    <row r="18" spans="1:21">
      <c r="A18" s="5">
        <v>8</v>
      </c>
      <c r="B18" s="13">
        <v>0.26666666666666666</v>
      </c>
      <c r="C18" s="5" t="s">
        <v>57</v>
      </c>
      <c r="D18" s="13">
        <v>0.2673611111111111</v>
      </c>
      <c r="E18" s="5" t="s">
        <v>57</v>
      </c>
      <c r="J18" s="13">
        <v>0.28472222222222221</v>
      </c>
      <c r="K18" s="5" t="s">
        <v>57</v>
      </c>
      <c r="L18" s="13">
        <v>0.28472222222222221</v>
      </c>
      <c r="M18" s="5" t="s">
        <v>57</v>
      </c>
      <c r="R18" s="13">
        <v>0.28750000000000003</v>
      </c>
      <c r="S18" s="5" t="s">
        <v>57</v>
      </c>
      <c r="T18" s="13">
        <v>0.28750000000000003</v>
      </c>
      <c r="U18" s="5" t="s">
        <v>57</v>
      </c>
    </row>
    <row r="19" spans="1:21">
      <c r="A19" s="5">
        <v>9</v>
      </c>
      <c r="B19" s="13">
        <v>0.27083333333333331</v>
      </c>
      <c r="C19" s="5" t="s">
        <v>57</v>
      </c>
      <c r="D19" s="13">
        <v>0.27083333333333331</v>
      </c>
      <c r="E19" s="5" t="s">
        <v>57</v>
      </c>
      <c r="J19" s="13">
        <v>0.29166666666666669</v>
      </c>
      <c r="K19" s="5" t="s">
        <v>57</v>
      </c>
      <c r="L19" s="13">
        <v>0.29166666666666669</v>
      </c>
      <c r="M19" s="5" t="s">
        <v>57</v>
      </c>
      <c r="R19" s="13">
        <v>0.29583333333333334</v>
      </c>
      <c r="S19" s="5" t="s">
        <v>57</v>
      </c>
      <c r="T19" s="13">
        <v>0.29583333333333334</v>
      </c>
      <c r="U19" s="5" t="s">
        <v>57</v>
      </c>
    </row>
    <row r="20" spans="1:21">
      <c r="A20" s="5">
        <v>10</v>
      </c>
      <c r="B20" s="13">
        <v>0.27604166666666669</v>
      </c>
      <c r="C20" s="5" t="s">
        <v>57</v>
      </c>
      <c r="D20" s="13">
        <v>0.27461805555555557</v>
      </c>
      <c r="E20" s="5" t="s">
        <v>57</v>
      </c>
      <c r="J20" s="13">
        <v>0.2986111111111111</v>
      </c>
      <c r="K20" s="5" t="s">
        <v>57</v>
      </c>
      <c r="L20" s="13">
        <v>0.2986111111111111</v>
      </c>
      <c r="M20" s="5" t="s">
        <v>57</v>
      </c>
      <c r="R20" s="13">
        <v>0.30416666666666664</v>
      </c>
      <c r="S20" s="5" t="s">
        <v>57</v>
      </c>
      <c r="T20" s="13">
        <v>0.30416666666666664</v>
      </c>
      <c r="U20" s="5" t="s">
        <v>57</v>
      </c>
    </row>
    <row r="21" spans="1:21">
      <c r="A21" s="5">
        <v>11</v>
      </c>
      <c r="B21" s="13">
        <v>0.28125</v>
      </c>
      <c r="C21" s="5" t="s">
        <v>57</v>
      </c>
      <c r="D21" s="13">
        <v>0.27841435185185187</v>
      </c>
      <c r="E21" s="5" t="s">
        <v>57</v>
      </c>
      <c r="J21" s="13">
        <v>0.30555555555555552</v>
      </c>
      <c r="K21" s="5" t="s">
        <v>57</v>
      </c>
      <c r="L21" s="13">
        <v>0.30555555555555552</v>
      </c>
      <c r="M21" s="5" t="s">
        <v>57</v>
      </c>
      <c r="R21" s="13">
        <v>0.3125</v>
      </c>
      <c r="S21" s="5" t="s">
        <v>57</v>
      </c>
      <c r="T21" s="13">
        <v>0.3125</v>
      </c>
      <c r="U21" s="5" t="s">
        <v>57</v>
      </c>
    </row>
    <row r="22" spans="1:21">
      <c r="A22" s="5">
        <v>12</v>
      </c>
      <c r="B22" s="13">
        <v>0.28645833333333331</v>
      </c>
      <c r="C22" s="5" t="s">
        <v>57</v>
      </c>
      <c r="D22" s="13">
        <v>0.28219907407407407</v>
      </c>
      <c r="E22" s="5" t="s">
        <v>57</v>
      </c>
      <c r="J22" s="13">
        <v>0.3125</v>
      </c>
      <c r="K22" s="5" t="s">
        <v>57</v>
      </c>
      <c r="L22" s="13">
        <v>0.3125</v>
      </c>
      <c r="M22" s="5" t="s">
        <v>57</v>
      </c>
      <c r="R22" s="13">
        <v>0.32083333333333336</v>
      </c>
      <c r="S22" s="5" t="s">
        <v>57</v>
      </c>
      <c r="T22" s="13">
        <v>0.32083333333333336</v>
      </c>
      <c r="U22" s="5" t="s">
        <v>57</v>
      </c>
    </row>
    <row r="23" spans="1:21">
      <c r="A23" s="5">
        <v>13</v>
      </c>
      <c r="B23" s="13">
        <v>0.29166666666666669</v>
      </c>
      <c r="C23" s="5" t="s">
        <v>57</v>
      </c>
      <c r="D23" s="13">
        <v>0.28598379629629628</v>
      </c>
      <c r="E23" s="5" t="s">
        <v>57</v>
      </c>
      <c r="J23" s="13">
        <v>0.31944444444444448</v>
      </c>
      <c r="K23" s="5" t="s">
        <v>57</v>
      </c>
      <c r="L23" s="13">
        <v>0.31944444444444448</v>
      </c>
      <c r="M23" s="5" t="s">
        <v>57</v>
      </c>
      <c r="R23" s="13">
        <v>0.32916666666666666</v>
      </c>
      <c r="S23" s="5" t="s">
        <v>57</v>
      </c>
      <c r="T23" s="13">
        <v>0.32916666666666666</v>
      </c>
      <c r="U23" s="5" t="s">
        <v>57</v>
      </c>
    </row>
    <row r="24" spans="1:21">
      <c r="A24" s="5">
        <v>14</v>
      </c>
      <c r="B24" s="13">
        <v>0.296875</v>
      </c>
      <c r="C24" s="5" t="s">
        <v>57</v>
      </c>
      <c r="D24" s="13">
        <v>0.28976851851851854</v>
      </c>
      <c r="E24" s="5" t="s">
        <v>57</v>
      </c>
      <c r="J24" s="13">
        <v>0.3263888888888889</v>
      </c>
      <c r="K24" s="5" t="s">
        <v>57</v>
      </c>
      <c r="L24" s="13">
        <v>0.3263888888888889</v>
      </c>
      <c r="M24" s="5" t="s">
        <v>57</v>
      </c>
      <c r="R24" s="13">
        <v>0.33749999999999997</v>
      </c>
      <c r="S24" s="5" t="s">
        <v>57</v>
      </c>
      <c r="T24" s="13">
        <v>0.33749999999999997</v>
      </c>
      <c r="U24" s="5" t="s">
        <v>57</v>
      </c>
    </row>
    <row r="25" spans="1:21">
      <c r="A25" s="5">
        <v>15</v>
      </c>
      <c r="B25" s="13">
        <v>0.30208333333333331</v>
      </c>
      <c r="C25" s="5" t="s">
        <v>57</v>
      </c>
      <c r="D25" s="13">
        <v>0.29356481481481483</v>
      </c>
      <c r="E25" s="5" t="s">
        <v>57</v>
      </c>
      <c r="J25" s="13">
        <v>0.33333333333333331</v>
      </c>
      <c r="K25" s="5" t="s">
        <v>57</v>
      </c>
      <c r="L25" s="13">
        <v>0.33333333333333331</v>
      </c>
      <c r="M25" s="5" t="s">
        <v>57</v>
      </c>
      <c r="R25" s="13">
        <v>0.34583333333333338</v>
      </c>
      <c r="S25" s="5" t="s">
        <v>57</v>
      </c>
      <c r="T25" s="13">
        <v>0.34583333333333338</v>
      </c>
      <c r="U25" s="5" t="s">
        <v>57</v>
      </c>
    </row>
    <row r="26" spans="1:21">
      <c r="A26" s="5">
        <v>16</v>
      </c>
      <c r="B26" s="13">
        <v>0.30729166666666669</v>
      </c>
      <c r="C26" s="5" t="s">
        <v>57</v>
      </c>
      <c r="D26" s="13">
        <v>0.29734953703703704</v>
      </c>
      <c r="E26" s="5" t="s">
        <v>57</v>
      </c>
      <c r="J26" s="13">
        <v>0.34027777777777773</v>
      </c>
      <c r="K26" s="5" t="s">
        <v>57</v>
      </c>
      <c r="L26" s="13">
        <v>0.34027777777777773</v>
      </c>
      <c r="M26" s="5" t="s">
        <v>57</v>
      </c>
      <c r="R26" s="13">
        <v>0.35416666666666669</v>
      </c>
      <c r="S26" s="5" t="s">
        <v>57</v>
      </c>
      <c r="T26" s="13">
        <v>0.35416666666666669</v>
      </c>
      <c r="U26" s="5" t="s">
        <v>57</v>
      </c>
    </row>
    <row r="27" spans="1:21">
      <c r="A27" s="5">
        <v>17</v>
      </c>
      <c r="B27" s="13">
        <v>0.3125</v>
      </c>
      <c r="C27" s="5" t="s">
        <v>57</v>
      </c>
      <c r="D27" s="13">
        <v>0.30113425925925924</v>
      </c>
      <c r="E27" s="5" t="s">
        <v>57</v>
      </c>
      <c r="J27" s="13">
        <v>0.34722222222222227</v>
      </c>
      <c r="K27" s="5" t="s">
        <v>57</v>
      </c>
      <c r="L27" s="13">
        <v>0.34722222222222227</v>
      </c>
      <c r="M27" s="5" t="s">
        <v>57</v>
      </c>
      <c r="R27" s="13">
        <v>0.36249999999999999</v>
      </c>
      <c r="S27" s="5" t="s">
        <v>57</v>
      </c>
      <c r="T27" s="13">
        <v>0.36249999999999999</v>
      </c>
      <c r="U27" s="5" t="s">
        <v>57</v>
      </c>
    </row>
    <row r="28" spans="1:21">
      <c r="A28" s="5">
        <v>18</v>
      </c>
      <c r="B28" s="13">
        <v>0.31770833333333331</v>
      </c>
      <c r="C28" s="5" t="s">
        <v>57</v>
      </c>
      <c r="D28" s="13">
        <v>0.3049189814814815</v>
      </c>
      <c r="E28" s="5" t="s">
        <v>57</v>
      </c>
      <c r="J28" s="13">
        <v>0.35416666666666669</v>
      </c>
      <c r="K28" s="5" t="s">
        <v>57</v>
      </c>
      <c r="L28" s="13">
        <v>0.35416666666666669</v>
      </c>
      <c r="M28" s="5" t="s">
        <v>57</v>
      </c>
      <c r="R28" s="13">
        <v>0.37083333333333335</v>
      </c>
      <c r="S28" s="5" t="s">
        <v>57</v>
      </c>
      <c r="T28" s="13">
        <v>0.37083333333333335</v>
      </c>
      <c r="U28" s="5" t="s">
        <v>57</v>
      </c>
    </row>
    <row r="29" spans="1:21">
      <c r="A29" s="5">
        <v>19</v>
      </c>
      <c r="B29" s="13">
        <v>0.32291666666666669</v>
      </c>
      <c r="C29" s="5" t="s">
        <v>57</v>
      </c>
      <c r="D29" s="13">
        <v>0.3087152777777778</v>
      </c>
      <c r="E29" s="5" t="s">
        <v>57</v>
      </c>
      <c r="J29" s="13">
        <v>0.3611111111111111</v>
      </c>
      <c r="K29" s="5" t="s">
        <v>57</v>
      </c>
      <c r="L29" s="13">
        <v>0.3611111111111111</v>
      </c>
      <c r="M29" s="5" t="s">
        <v>57</v>
      </c>
      <c r="R29" s="13">
        <v>0.37916666666666665</v>
      </c>
      <c r="S29" s="5" t="s">
        <v>57</v>
      </c>
      <c r="T29" s="13">
        <v>0.37916666666666665</v>
      </c>
      <c r="U29" s="5" t="s">
        <v>57</v>
      </c>
    </row>
    <row r="30" spans="1:21">
      <c r="A30" s="5">
        <v>20</v>
      </c>
      <c r="B30" s="13">
        <v>0.328125</v>
      </c>
      <c r="C30" s="5" t="s">
        <v>57</v>
      </c>
      <c r="D30" s="13">
        <v>0.3125</v>
      </c>
      <c r="E30" s="5" t="s">
        <v>57</v>
      </c>
      <c r="J30" s="13">
        <v>0.36805555555555558</v>
      </c>
      <c r="K30" s="5" t="s">
        <v>57</v>
      </c>
      <c r="L30" s="13">
        <v>0.36805555555555558</v>
      </c>
      <c r="M30" s="5" t="s">
        <v>57</v>
      </c>
      <c r="R30" s="13">
        <v>0.38750000000000001</v>
      </c>
      <c r="S30" s="5" t="s">
        <v>57</v>
      </c>
      <c r="T30" s="13">
        <v>0.38750000000000001</v>
      </c>
      <c r="U30" s="5" t="s">
        <v>57</v>
      </c>
    </row>
    <row r="31" spans="1:21">
      <c r="A31" s="5">
        <v>21</v>
      </c>
      <c r="B31" s="13">
        <v>0.33333333333333331</v>
      </c>
      <c r="C31" s="5" t="s">
        <v>57</v>
      </c>
      <c r="D31" s="13">
        <v>0.31597222222222221</v>
      </c>
      <c r="E31" s="5" t="s">
        <v>57</v>
      </c>
      <c r="J31" s="13">
        <v>0.375</v>
      </c>
      <c r="K31" s="5" t="s">
        <v>57</v>
      </c>
      <c r="L31" s="13">
        <v>0.375</v>
      </c>
      <c r="M31" s="5" t="s">
        <v>57</v>
      </c>
      <c r="R31" s="13">
        <v>0.39583333333333331</v>
      </c>
      <c r="S31" s="5" t="s">
        <v>57</v>
      </c>
      <c r="T31" s="13">
        <v>0.39583333333333331</v>
      </c>
      <c r="U31" s="5" t="s">
        <v>57</v>
      </c>
    </row>
    <row r="32" spans="1:21">
      <c r="A32" s="5">
        <v>22</v>
      </c>
      <c r="B32" s="13">
        <v>0.33854166666666669</v>
      </c>
      <c r="C32" s="5" t="s">
        <v>57</v>
      </c>
      <c r="D32" s="13">
        <v>0.31944444444444448</v>
      </c>
      <c r="E32" s="5" t="s">
        <v>57</v>
      </c>
      <c r="J32" s="13">
        <v>0.38194444444444442</v>
      </c>
      <c r="K32" s="5" t="s">
        <v>57</v>
      </c>
      <c r="L32" s="13">
        <v>0.38194444444444442</v>
      </c>
      <c r="M32" s="5" t="s">
        <v>57</v>
      </c>
      <c r="R32" s="13">
        <v>0.40277777777777773</v>
      </c>
      <c r="S32" s="5" t="s">
        <v>57</v>
      </c>
      <c r="T32" s="13">
        <v>0.40277777777777773</v>
      </c>
      <c r="U32" s="5" t="s">
        <v>57</v>
      </c>
    </row>
    <row r="33" spans="1:21">
      <c r="A33" s="5">
        <v>23</v>
      </c>
      <c r="B33" s="13">
        <v>0.34375</v>
      </c>
      <c r="C33" s="5" t="s">
        <v>57</v>
      </c>
      <c r="D33" s="13">
        <v>0.32291666666666669</v>
      </c>
      <c r="E33" s="5" t="s">
        <v>57</v>
      </c>
      <c r="J33" s="13">
        <v>0.3888888888888889</v>
      </c>
      <c r="K33" s="5" t="s">
        <v>57</v>
      </c>
      <c r="L33" s="13">
        <v>0.3888888888888889</v>
      </c>
      <c r="M33" s="5" t="s">
        <v>57</v>
      </c>
      <c r="R33" s="13">
        <v>0.40972222222222227</v>
      </c>
      <c r="S33" s="5" t="s">
        <v>57</v>
      </c>
      <c r="T33" s="13">
        <v>0.40972222222222227</v>
      </c>
      <c r="U33" s="5" t="s">
        <v>57</v>
      </c>
    </row>
    <row r="34" spans="1:21">
      <c r="A34" s="5">
        <v>24</v>
      </c>
      <c r="B34" s="13">
        <v>0.34895833333333331</v>
      </c>
      <c r="C34" s="5" t="s">
        <v>57</v>
      </c>
      <c r="D34" s="13">
        <v>0.3263888888888889</v>
      </c>
      <c r="E34" s="5" t="s">
        <v>57</v>
      </c>
      <c r="J34" s="13">
        <v>0.39583333333333331</v>
      </c>
      <c r="K34" s="5" t="s">
        <v>57</v>
      </c>
      <c r="L34" s="13">
        <v>0.39583333333333331</v>
      </c>
      <c r="M34" s="5" t="s">
        <v>57</v>
      </c>
      <c r="R34" s="13">
        <v>0.41666666666666669</v>
      </c>
      <c r="S34" s="5" t="s">
        <v>57</v>
      </c>
      <c r="T34" s="13">
        <v>0.41666666666666669</v>
      </c>
      <c r="U34" s="5" t="s">
        <v>57</v>
      </c>
    </row>
    <row r="35" spans="1:21">
      <c r="A35" s="5">
        <v>25</v>
      </c>
      <c r="B35" s="13">
        <v>0.35486111111111113</v>
      </c>
      <c r="C35" s="5" t="s">
        <v>57</v>
      </c>
      <c r="D35" s="13">
        <v>0.3298611111111111</v>
      </c>
      <c r="E35" s="5" t="s">
        <v>57</v>
      </c>
      <c r="J35" s="13">
        <v>0.40277777777777773</v>
      </c>
      <c r="K35" s="5" t="s">
        <v>57</v>
      </c>
      <c r="L35" s="13">
        <v>0.40277777777777773</v>
      </c>
      <c r="M35" s="5" t="s">
        <v>57</v>
      </c>
      <c r="R35" s="13">
        <v>0.4236111111111111</v>
      </c>
      <c r="S35" s="5" t="s">
        <v>57</v>
      </c>
      <c r="T35" s="13">
        <v>0.4236111111111111</v>
      </c>
      <c r="U35" s="5" t="s">
        <v>57</v>
      </c>
    </row>
    <row r="36" spans="1:21">
      <c r="A36" s="5">
        <v>26</v>
      </c>
      <c r="B36" s="13">
        <v>0.3611111111111111</v>
      </c>
      <c r="C36" s="5" t="s">
        <v>57</v>
      </c>
      <c r="D36" s="13">
        <v>0.33333333333333331</v>
      </c>
      <c r="E36" s="5" t="s">
        <v>57</v>
      </c>
      <c r="J36" s="13">
        <v>0.40972222222222227</v>
      </c>
      <c r="K36" s="5" t="s">
        <v>57</v>
      </c>
      <c r="L36" s="13">
        <v>0.40972222222222227</v>
      </c>
      <c r="M36" s="5" t="s">
        <v>57</v>
      </c>
      <c r="R36" s="13">
        <v>0.43055555555555558</v>
      </c>
      <c r="S36" s="5" t="s">
        <v>57</v>
      </c>
      <c r="T36" s="13">
        <v>0.43055555555555558</v>
      </c>
      <c r="U36" s="5" t="s">
        <v>57</v>
      </c>
    </row>
    <row r="37" spans="1:21">
      <c r="A37" s="5">
        <v>27</v>
      </c>
      <c r="B37" s="13">
        <v>0.36874999999999997</v>
      </c>
      <c r="C37" s="5" t="s">
        <v>57</v>
      </c>
      <c r="D37" s="13">
        <v>0.33749999999999997</v>
      </c>
      <c r="E37" s="5" t="s">
        <v>57</v>
      </c>
      <c r="J37" s="13">
        <v>0.41666666666666669</v>
      </c>
      <c r="K37" s="5" t="s">
        <v>57</v>
      </c>
      <c r="L37" s="13">
        <v>0.41666666666666669</v>
      </c>
      <c r="M37" s="5" t="s">
        <v>57</v>
      </c>
      <c r="R37" s="13">
        <v>0.4375</v>
      </c>
      <c r="S37" s="5" t="s">
        <v>57</v>
      </c>
      <c r="T37" s="13">
        <v>0.4375</v>
      </c>
      <c r="U37" s="5" t="s">
        <v>57</v>
      </c>
    </row>
    <row r="38" spans="1:21">
      <c r="A38" s="5">
        <v>28</v>
      </c>
      <c r="B38" s="13">
        <v>0.375</v>
      </c>
      <c r="C38" s="5" t="s">
        <v>57</v>
      </c>
      <c r="D38" s="13">
        <v>0.34166666666666662</v>
      </c>
      <c r="E38" s="5" t="s">
        <v>57</v>
      </c>
      <c r="J38" s="13">
        <v>0.4236111111111111</v>
      </c>
      <c r="K38" s="5" t="s">
        <v>57</v>
      </c>
      <c r="L38" s="13">
        <v>0.4236111111111111</v>
      </c>
      <c r="M38" s="5" t="s">
        <v>57</v>
      </c>
      <c r="R38" s="13">
        <v>0.44444444444444442</v>
      </c>
      <c r="S38" s="5" t="s">
        <v>57</v>
      </c>
      <c r="T38" s="13">
        <v>0.44444444444444442</v>
      </c>
      <c r="U38" s="5" t="s">
        <v>57</v>
      </c>
    </row>
    <row r="39" spans="1:21">
      <c r="A39" s="5">
        <v>29</v>
      </c>
      <c r="B39" s="13">
        <v>0.38194444444444442</v>
      </c>
      <c r="C39" s="5" t="s">
        <v>57</v>
      </c>
      <c r="D39" s="13">
        <v>0.34583333333333338</v>
      </c>
      <c r="E39" s="5" t="s">
        <v>57</v>
      </c>
      <c r="J39" s="13">
        <v>0.43055555555555558</v>
      </c>
      <c r="K39" s="5" t="s">
        <v>57</v>
      </c>
      <c r="L39" s="13">
        <v>0.43055555555555558</v>
      </c>
      <c r="M39" s="5" t="s">
        <v>57</v>
      </c>
      <c r="R39" s="13">
        <v>0.4513888888888889</v>
      </c>
      <c r="S39" s="5" t="s">
        <v>57</v>
      </c>
      <c r="T39" s="13">
        <v>0.4513888888888889</v>
      </c>
      <c r="U39" s="5" t="s">
        <v>57</v>
      </c>
    </row>
    <row r="40" spans="1:21">
      <c r="A40" s="5">
        <v>30</v>
      </c>
      <c r="B40" s="13">
        <v>0.3888888888888889</v>
      </c>
      <c r="C40" s="5" t="s">
        <v>57</v>
      </c>
      <c r="D40" s="13">
        <v>0.35000000000000003</v>
      </c>
      <c r="E40" s="5" t="s">
        <v>57</v>
      </c>
      <c r="J40" s="13">
        <v>0.4375</v>
      </c>
      <c r="K40" s="5" t="s">
        <v>57</v>
      </c>
      <c r="L40" s="13">
        <v>0.4375</v>
      </c>
      <c r="M40" s="5" t="s">
        <v>57</v>
      </c>
      <c r="R40" s="13">
        <v>0.45833333333333331</v>
      </c>
      <c r="S40" s="5" t="s">
        <v>57</v>
      </c>
      <c r="T40" s="13">
        <v>0.45833333333333331</v>
      </c>
      <c r="U40" s="5" t="s">
        <v>57</v>
      </c>
    </row>
    <row r="41" spans="1:21">
      <c r="A41" s="5">
        <v>31</v>
      </c>
      <c r="B41" s="13">
        <v>0.39652777777777781</v>
      </c>
      <c r="C41" s="5" t="s">
        <v>57</v>
      </c>
      <c r="D41" s="13">
        <v>0.35486111111111113</v>
      </c>
      <c r="E41" s="5" t="s">
        <v>57</v>
      </c>
      <c r="J41" s="13">
        <v>0.44444444444444442</v>
      </c>
      <c r="K41" s="5" t="s">
        <v>57</v>
      </c>
      <c r="L41" s="13">
        <v>0.44444444444444442</v>
      </c>
      <c r="M41" s="5" t="s">
        <v>57</v>
      </c>
      <c r="R41" s="13">
        <v>0.46527777777777773</v>
      </c>
      <c r="S41" s="5" t="s">
        <v>57</v>
      </c>
      <c r="T41" s="13">
        <v>0.46527777777777773</v>
      </c>
      <c r="U41" s="5" t="s">
        <v>57</v>
      </c>
    </row>
    <row r="42" spans="1:21">
      <c r="A42" s="5">
        <v>32</v>
      </c>
      <c r="B42" s="13">
        <v>0.40277777777777773</v>
      </c>
      <c r="C42" s="5" t="s">
        <v>57</v>
      </c>
      <c r="D42" s="13">
        <v>0.3611111111111111</v>
      </c>
      <c r="E42" s="5" t="s">
        <v>57</v>
      </c>
      <c r="J42" s="13">
        <v>0.4513888888888889</v>
      </c>
      <c r="K42" s="5" t="s">
        <v>57</v>
      </c>
      <c r="L42" s="13">
        <v>0.4513888888888889</v>
      </c>
      <c r="M42" s="5" t="s">
        <v>57</v>
      </c>
      <c r="R42" s="13">
        <v>0.47222222222222227</v>
      </c>
      <c r="S42" s="5" t="s">
        <v>57</v>
      </c>
      <c r="T42" s="13">
        <v>0.47222222222222227</v>
      </c>
      <c r="U42" s="5" t="s">
        <v>57</v>
      </c>
    </row>
    <row r="43" spans="1:21">
      <c r="A43" s="5">
        <v>33</v>
      </c>
      <c r="B43" s="13">
        <v>0.40972222222222227</v>
      </c>
      <c r="C43" s="5" t="s">
        <v>57</v>
      </c>
      <c r="D43" s="13">
        <v>0.36805555555555558</v>
      </c>
      <c r="E43" s="5" t="s">
        <v>57</v>
      </c>
      <c r="J43" s="13">
        <v>0.45833333333333331</v>
      </c>
      <c r="K43" s="5" t="s">
        <v>57</v>
      </c>
      <c r="L43" s="13">
        <v>0.45833333333333331</v>
      </c>
      <c r="M43" s="5" t="s">
        <v>57</v>
      </c>
      <c r="R43" s="13">
        <v>0.47916666666666669</v>
      </c>
      <c r="S43" s="5" t="s">
        <v>57</v>
      </c>
      <c r="T43" s="13">
        <v>0.47916666666666669</v>
      </c>
      <c r="U43" s="5" t="s">
        <v>57</v>
      </c>
    </row>
    <row r="44" spans="1:21">
      <c r="A44" s="5">
        <v>34</v>
      </c>
      <c r="B44" s="13">
        <v>0.41666666666666669</v>
      </c>
      <c r="C44" s="5" t="s">
        <v>57</v>
      </c>
      <c r="D44" s="13">
        <v>0.375</v>
      </c>
      <c r="E44" s="5" t="s">
        <v>57</v>
      </c>
      <c r="J44" s="13">
        <v>0.46527777777777773</v>
      </c>
      <c r="K44" s="5" t="s">
        <v>57</v>
      </c>
      <c r="L44" s="13">
        <v>0.46527777777777773</v>
      </c>
      <c r="M44" s="5" t="s">
        <v>57</v>
      </c>
      <c r="R44" s="13">
        <v>0.4861111111111111</v>
      </c>
      <c r="S44" s="5" t="s">
        <v>57</v>
      </c>
      <c r="T44" s="13">
        <v>0.4861111111111111</v>
      </c>
      <c r="U44" s="5" t="s">
        <v>57</v>
      </c>
    </row>
    <row r="45" spans="1:21">
      <c r="A45" s="5">
        <v>35</v>
      </c>
      <c r="B45" s="13">
        <v>0.4236111111111111</v>
      </c>
      <c r="C45" s="5" t="s">
        <v>57</v>
      </c>
      <c r="D45" s="13">
        <v>0.38194444444444442</v>
      </c>
      <c r="E45" s="5" t="s">
        <v>57</v>
      </c>
      <c r="J45" s="13">
        <v>0.47222222222222227</v>
      </c>
      <c r="K45" s="5" t="s">
        <v>57</v>
      </c>
      <c r="L45" s="13">
        <v>0.47222222222222227</v>
      </c>
      <c r="M45" s="5" t="s">
        <v>57</v>
      </c>
      <c r="R45" s="13">
        <v>0.49305555555555558</v>
      </c>
      <c r="S45" s="5" t="s">
        <v>57</v>
      </c>
      <c r="T45" s="13">
        <v>0.49305555555555558</v>
      </c>
      <c r="U45" s="5" t="s">
        <v>57</v>
      </c>
    </row>
    <row r="46" spans="1:21">
      <c r="A46" s="5">
        <v>36</v>
      </c>
      <c r="B46" s="13">
        <v>0.43055555555555558</v>
      </c>
      <c r="C46" s="5" t="s">
        <v>57</v>
      </c>
      <c r="D46" s="13">
        <v>0.38958333333333334</v>
      </c>
      <c r="E46" s="5" t="s">
        <v>57</v>
      </c>
      <c r="J46" s="13">
        <v>0.47916666666666669</v>
      </c>
      <c r="K46" s="5" t="s">
        <v>57</v>
      </c>
      <c r="L46" s="13">
        <v>0.47916666666666669</v>
      </c>
      <c r="M46" s="5" t="s">
        <v>57</v>
      </c>
      <c r="R46" s="13">
        <v>0.5</v>
      </c>
      <c r="S46" s="5" t="s">
        <v>57</v>
      </c>
      <c r="T46" s="13">
        <v>0.5</v>
      </c>
      <c r="U46" s="5" t="s">
        <v>57</v>
      </c>
    </row>
    <row r="47" spans="1:21">
      <c r="A47" s="5">
        <v>37</v>
      </c>
      <c r="B47" s="13">
        <v>0.4375</v>
      </c>
      <c r="C47" s="5" t="s">
        <v>57</v>
      </c>
      <c r="D47" s="13">
        <v>0.39583333333333331</v>
      </c>
      <c r="E47" s="5" t="s">
        <v>57</v>
      </c>
      <c r="J47" s="13">
        <v>0.4861111111111111</v>
      </c>
      <c r="K47" s="5" t="s">
        <v>57</v>
      </c>
      <c r="L47" s="13">
        <v>0.4861111111111111</v>
      </c>
      <c r="M47" s="5" t="s">
        <v>57</v>
      </c>
      <c r="R47" s="13">
        <v>0.50694444444444442</v>
      </c>
      <c r="S47" s="5" t="s">
        <v>57</v>
      </c>
      <c r="T47" s="13">
        <v>0.50694444444444442</v>
      </c>
      <c r="U47" s="5" t="s">
        <v>57</v>
      </c>
    </row>
    <row r="48" spans="1:21">
      <c r="A48" s="5">
        <v>38</v>
      </c>
      <c r="B48" s="13">
        <v>0.44444444444444442</v>
      </c>
      <c r="C48" s="5" t="s">
        <v>57</v>
      </c>
      <c r="D48" s="13">
        <v>0.40178240740740739</v>
      </c>
      <c r="E48" s="5" t="s">
        <v>57</v>
      </c>
      <c r="J48" s="13">
        <v>0.49305555555555558</v>
      </c>
      <c r="K48" s="5" t="s">
        <v>57</v>
      </c>
      <c r="L48" s="13">
        <v>0.49305555555555558</v>
      </c>
      <c r="M48" s="5" t="s">
        <v>57</v>
      </c>
      <c r="R48" s="13">
        <v>0.51388888888888895</v>
      </c>
      <c r="S48" s="5" t="s">
        <v>57</v>
      </c>
      <c r="T48" s="13">
        <v>0.51388888888888895</v>
      </c>
      <c r="U48" s="5" t="s">
        <v>57</v>
      </c>
    </row>
    <row r="49" spans="1:21">
      <c r="A49" s="5">
        <v>39</v>
      </c>
      <c r="B49" s="13">
        <v>0.4513888888888889</v>
      </c>
      <c r="C49" s="5" t="s">
        <v>57</v>
      </c>
      <c r="D49" s="13">
        <v>0.40774305555555551</v>
      </c>
      <c r="E49" s="5" t="s">
        <v>57</v>
      </c>
      <c r="J49" s="13">
        <v>0.5</v>
      </c>
      <c r="K49" s="5" t="s">
        <v>57</v>
      </c>
      <c r="L49" s="13">
        <v>0.5</v>
      </c>
      <c r="M49" s="5" t="s">
        <v>57</v>
      </c>
      <c r="R49" s="13">
        <v>0.52083333333333337</v>
      </c>
      <c r="S49" s="5" t="s">
        <v>57</v>
      </c>
      <c r="T49" s="13">
        <v>0.52083333333333337</v>
      </c>
      <c r="U49" s="5" t="s">
        <v>57</v>
      </c>
    </row>
    <row r="50" spans="1:21">
      <c r="A50" s="5">
        <v>40</v>
      </c>
      <c r="B50" s="13">
        <v>0.45833333333333331</v>
      </c>
      <c r="C50" s="5" t="s">
        <v>57</v>
      </c>
      <c r="D50" s="13">
        <v>0.41369212962962965</v>
      </c>
      <c r="E50" s="5" t="s">
        <v>57</v>
      </c>
      <c r="J50" s="13">
        <v>0.50694444444444442</v>
      </c>
      <c r="K50" s="5" t="s">
        <v>57</v>
      </c>
      <c r="L50" s="13">
        <v>0.50694444444444442</v>
      </c>
      <c r="M50" s="5" t="s">
        <v>57</v>
      </c>
      <c r="R50" s="13">
        <v>0.52777777777777779</v>
      </c>
      <c r="S50" s="5" t="s">
        <v>57</v>
      </c>
      <c r="T50" s="13">
        <v>0.52777777777777779</v>
      </c>
      <c r="U50" s="5" t="s">
        <v>57</v>
      </c>
    </row>
    <row r="51" spans="1:21">
      <c r="A51" s="5">
        <v>41</v>
      </c>
      <c r="B51" s="13">
        <v>0.46527777777777773</v>
      </c>
      <c r="C51" s="5" t="s">
        <v>57</v>
      </c>
      <c r="D51" s="13">
        <v>0.41964120370370367</v>
      </c>
      <c r="E51" s="5" t="s">
        <v>57</v>
      </c>
      <c r="J51" s="13">
        <v>0.51388888888888895</v>
      </c>
      <c r="K51" s="5" t="s">
        <v>57</v>
      </c>
      <c r="L51" s="13">
        <v>0.51458333333333328</v>
      </c>
      <c r="M51" s="5" t="s">
        <v>57</v>
      </c>
      <c r="R51" s="13">
        <v>0.53472222222222221</v>
      </c>
      <c r="S51" s="5" t="s">
        <v>57</v>
      </c>
      <c r="T51" s="13">
        <v>0.53472222222222221</v>
      </c>
      <c r="U51" s="5" t="s">
        <v>57</v>
      </c>
    </row>
    <row r="52" spans="1:21">
      <c r="A52" s="5">
        <v>42</v>
      </c>
      <c r="B52" s="13">
        <v>0.47222222222222227</v>
      </c>
      <c r="C52" s="5" t="s">
        <v>57</v>
      </c>
      <c r="D52" s="13">
        <v>0.4255902777777778</v>
      </c>
      <c r="E52" s="5" t="s">
        <v>57</v>
      </c>
      <c r="J52" s="13">
        <v>0.52083333333333337</v>
      </c>
      <c r="K52" s="5" t="s">
        <v>57</v>
      </c>
      <c r="L52" s="13">
        <v>0.52083333333333337</v>
      </c>
      <c r="M52" s="5" t="s">
        <v>57</v>
      </c>
      <c r="R52" s="13">
        <v>0.54166666666666663</v>
      </c>
      <c r="S52" s="5" t="s">
        <v>57</v>
      </c>
      <c r="T52" s="13">
        <v>0.54166666666666663</v>
      </c>
      <c r="U52" s="5" t="s">
        <v>57</v>
      </c>
    </row>
    <row r="53" spans="1:21">
      <c r="A53" s="5">
        <v>43</v>
      </c>
      <c r="B53" s="13">
        <v>0.47916666666666669</v>
      </c>
      <c r="C53" s="5" t="s">
        <v>57</v>
      </c>
      <c r="D53" s="13">
        <v>0.43155092592592598</v>
      </c>
      <c r="E53" s="5" t="s">
        <v>57</v>
      </c>
      <c r="J53" s="13">
        <v>0.52777777777777779</v>
      </c>
      <c r="K53" s="5" t="s">
        <v>57</v>
      </c>
      <c r="L53" s="13">
        <v>0.52777777777777779</v>
      </c>
      <c r="M53" s="5" t="s">
        <v>57</v>
      </c>
      <c r="R53" s="13">
        <v>0.54861111111111105</v>
      </c>
      <c r="S53" s="5" t="s">
        <v>57</v>
      </c>
      <c r="T53" s="13">
        <v>0.54861111111111105</v>
      </c>
      <c r="U53" s="5" t="s">
        <v>57</v>
      </c>
    </row>
    <row r="54" spans="1:21">
      <c r="A54" s="5">
        <v>44</v>
      </c>
      <c r="B54" s="13">
        <v>0.4861111111111111</v>
      </c>
      <c r="C54" s="5" t="s">
        <v>57</v>
      </c>
      <c r="D54" s="13">
        <v>0.4375</v>
      </c>
      <c r="E54" s="5" t="s">
        <v>57</v>
      </c>
      <c r="J54" s="13">
        <v>0.53472222222222221</v>
      </c>
      <c r="K54" s="5" t="s">
        <v>57</v>
      </c>
      <c r="L54" s="13">
        <v>0.53472222222222221</v>
      </c>
      <c r="M54" s="5" t="s">
        <v>57</v>
      </c>
      <c r="R54" s="13">
        <v>0.55555555555555558</v>
      </c>
      <c r="S54" s="5" t="s">
        <v>57</v>
      </c>
      <c r="T54" s="13">
        <v>0.55555555555555558</v>
      </c>
      <c r="U54" s="5" t="s">
        <v>57</v>
      </c>
    </row>
    <row r="55" spans="1:21">
      <c r="A55" s="5">
        <v>45</v>
      </c>
      <c r="B55" s="13">
        <v>0.49305555555555558</v>
      </c>
      <c r="C55" s="5" t="s">
        <v>57</v>
      </c>
      <c r="D55" s="13">
        <v>0.44344907407407402</v>
      </c>
      <c r="E55" s="5" t="s">
        <v>57</v>
      </c>
      <c r="J55" s="13">
        <v>0.54236111111111118</v>
      </c>
      <c r="K55" s="5" t="s">
        <v>57</v>
      </c>
      <c r="L55" s="13">
        <v>0.54166666666666663</v>
      </c>
      <c r="M55" s="5" t="s">
        <v>57</v>
      </c>
      <c r="R55" s="13">
        <v>0.5625</v>
      </c>
      <c r="S55" s="5" t="s">
        <v>57</v>
      </c>
      <c r="T55" s="13">
        <v>0.5625</v>
      </c>
      <c r="U55" s="5" t="s">
        <v>57</v>
      </c>
    </row>
    <row r="56" spans="1:21">
      <c r="A56" s="5">
        <v>46</v>
      </c>
      <c r="B56" s="13">
        <v>0.5</v>
      </c>
      <c r="C56" s="5" t="s">
        <v>57</v>
      </c>
      <c r="D56" s="13">
        <v>0.4494097222222222</v>
      </c>
      <c r="E56" s="5" t="s">
        <v>57</v>
      </c>
      <c r="J56" s="13">
        <v>0.54861111111111105</v>
      </c>
      <c r="K56" s="5" t="s">
        <v>57</v>
      </c>
      <c r="L56" s="13">
        <v>0.54861111111111105</v>
      </c>
      <c r="M56" s="5" t="s">
        <v>57</v>
      </c>
      <c r="R56" s="13">
        <v>0.56944444444444442</v>
      </c>
      <c r="S56" s="5" t="s">
        <v>57</v>
      </c>
      <c r="T56" s="13">
        <v>0.56944444444444442</v>
      </c>
      <c r="U56" s="5" t="s">
        <v>57</v>
      </c>
    </row>
    <row r="57" spans="1:21">
      <c r="A57" s="5">
        <v>47</v>
      </c>
      <c r="B57" s="13">
        <v>0.50694444444444442</v>
      </c>
      <c r="C57" s="5" t="s">
        <v>57</v>
      </c>
      <c r="D57" s="13">
        <v>0.45535879629629633</v>
      </c>
      <c r="E57" s="5" t="s">
        <v>57</v>
      </c>
      <c r="J57" s="13">
        <v>0.55555555555555558</v>
      </c>
      <c r="K57" s="5" t="s">
        <v>57</v>
      </c>
      <c r="L57" s="13">
        <v>0.55555555555555558</v>
      </c>
      <c r="M57" s="5" t="s">
        <v>57</v>
      </c>
      <c r="R57" s="13">
        <v>0.57638888888888895</v>
      </c>
      <c r="S57" s="5" t="s">
        <v>57</v>
      </c>
      <c r="T57" s="13">
        <v>0.57638888888888895</v>
      </c>
      <c r="U57" s="5" t="s">
        <v>57</v>
      </c>
    </row>
    <row r="58" spans="1:21">
      <c r="A58" s="5">
        <v>48</v>
      </c>
      <c r="B58" s="13">
        <v>0.51388888888888895</v>
      </c>
      <c r="C58" s="5" t="s">
        <v>57</v>
      </c>
      <c r="D58" s="13">
        <v>0.46130787037037035</v>
      </c>
      <c r="E58" s="5" t="s">
        <v>57</v>
      </c>
      <c r="J58" s="13">
        <v>0.5625</v>
      </c>
      <c r="K58" s="5" t="s">
        <v>57</v>
      </c>
      <c r="L58" s="13">
        <v>0.5625</v>
      </c>
      <c r="M58" s="5" t="s">
        <v>57</v>
      </c>
      <c r="R58" s="13">
        <v>0.58333333333333337</v>
      </c>
      <c r="S58" s="5" t="s">
        <v>57</v>
      </c>
      <c r="T58" s="13">
        <v>0.58333333333333337</v>
      </c>
      <c r="U58" s="5" t="s">
        <v>57</v>
      </c>
    </row>
    <row r="59" spans="1:21">
      <c r="A59" s="5">
        <v>49</v>
      </c>
      <c r="B59" s="13">
        <v>0.52152777777777781</v>
      </c>
      <c r="C59" s="5" t="s">
        <v>57</v>
      </c>
      <c r="D59" s="13">
        <v>0.46725694444444449</v>
      </c>
      <c r="E59" s="5" t="s">
        <v>57</v>
      </c>
      <c r="J59" s="13">
        <v>0.56944444444444442</v>
      </c>
      <c r="K59" s="5" t="s">
        <v>57</v>
      </c>
      <c r="L59" s="13">
        <v>0.56944444444444442</v>
      </c>
      <c r="M59" s="5" t="s">
        <v>57</v>
      </c>
      <c r="R59" s="13">
        <v>0.59027777777777779</v>
      </c>
      <c r="S59" s="5" t="s">
        <v>57</v>
      </c>
      <c r="T59" s="13">
        <v>0.59027777777777779</v>
      </c>
      <c r="U59" s="5" t="s">
        <v>57</v>
      </c>
    </row>
    <row r="60" spans="1:21">
      <c r="A60" s="5">
        <v>50</v>
      </c>
      <c r="B60" s="13">
        <v>0.52777777777777779</v>
      </c>
      <c r="C60" s="5" t="s">
        <v>57</v>
      </c>
      <c r="D60" s="13">
        <v>0.47321759259259261</v>
      </c>
      <c r="E60" s="5" t="s">
        <v>57</v>
      </c>
      <c r="J60" s="13">
        <v>0.57638888888888895</v>
      </c>
      <c r="K60" s="5" t="s">
        <v>57</v>
      </c>
      <c r="L60" s="13">
        <v>0.57638888888888895</v>
      </c>
      <c r="M60" s="5" t="s">
        <v>57</v>
      </c>
      <c r="R60" s="13">
        <v>0.59722222222222221</v>
      </c>
      <c r="S60" s="5" t="s">
        <v>57</v>
      </c>
      <c r="T60" s="13">
        <v>0.59722222222222221</v>
      </c>
      <c r="U60" s="5" t="s">
        <v>57</v>
      </c>
    </row>
    <row r="61" spans="1:21">
      <c r="A61" s="5">
        <v>51</v>
      </c>
      <c r="B61" s="13">
        <v>0.53472222222222221</v>
      </c>
      <c r="C61" s="5" t="s">
        <v>57</v>
      </c>
      <c r="D61" s="13">
        <v>0.47916666666666669</v>
      </c>
      <c r="E61" s="5" t="s">
        <v>57</v>
      </c>
      <c r="J61" s="13">
        <v>0.58333333333333337</v>
      </c>
      <c r="K61" s="5" t="s">
        <v>57</v>
      </c>
      <c r="L61" s="13">
        <v>0.58333333333333337</v>
      </c>
      <c r="M61" s="5" t="s">
        <v>57</v>
      </c>
      <c r="R61" s="13">
        <v>0.60416666666666663</v>
      </c>
      <c r="S61" s="5" t="s">
        <v>57</v>
      </c>
      <c r="T61" s="13">
        <v>0.60416666666666663</v>
      </c>
      <c r="U61" s="5" t="s">
        <v>57</v>
      </c>
    </row>
    <row r="62" spans="1:21">
      <c r="A62" s="5">
        <v>52</v>
      </c>
      <c r="B62" s="13">
        <v>0.54166666666666663</v>
      </c>
      <c r="C62" s="5" t="s">
        <v>57</v>
      </c>
      <c r="D62" s="13">
        <v>0.484375</v>
      </c>
      <c r="E62" s="5" t="s">
        <v>57</v>
      </c>
      <c r="J62" s="13">
        <v>0.59027777777777779</v>
      </c>
      <c r="K62" s="5" t="s">
        <v>57</v>
      </c>
      <c r="L62" s="13">
        <v>0.59027777777777779</v>
      </c>
      <c r="M62" s="5" t="s">
        <v>57</v>
      </c>
      <c r="R62" s="13">
        <v>0.61111111111111105</v>
      </c>
      <c r="S62" s="5" t="s">
        <v>57</v>
      </c>
      <c r="T62" s="13">
        <v>0.61111111111111105</v>
      </c>
      <c r="U62" s="5" t="s">
        <v>57</v>
      </c>
    </row>
    <row r="63" spans="1:21">
      <c r="A63" s="5">
        <v>53</v>
      </c>
      <c r="B63" s="13">
        <v>0.54861111111111105</v>
      </c>
      <c r="C63" s="5" t="s">
        <v>57</v>
      </c>
      <c r="D63" s="13">
        <v>0.48958333333333331</v>
      </c>
      <c r="E63" s="5" t="s">
        <v>57</v>
      </c>
      <c r="J63" s="13">
        <v>0.59722222222222221</v>
      </c>
      <c r="K63" s="5" t="s">
        <v>57</v>
      </c>
      <c r="L63" s="13">
        <v>0.59722222222222221</v>
      </c>
      <c r="M63" s="5" t="s">
        <v>57</v>
      </c>
      <c r="R63" s="13">
        <v>0.61805555555555558</v>
      </c>
      <c r="S63" s="5" t="s">
        <v>57</v>
      </c>
      <c r="T63" s="13">
        <v>0.61805555555555558</v>
      </c>
      <c r="U63" s="5" t="s">
        <v>57</v>
      </c>
    </row>
    <row r="64" spans="1:21">
      <c r="A64" s="5">
        <v>54</v>
      </c>
      <c r="B64" s="13">
        <v>0.55555555555555558</v>
      </c>
      <c r="C64" s="5" t="s">
        <v>57</v>
      </c>
      <c r="D64" s="13">
        <v>0.49479166666666669</v>
      </c>
      <c r="E64" s="5" t="s">
        <v>57</v>
      </c>
      <c r="J64" s="13">
        <v>0.60416666666666663</v>
      </c>
      <c r="K64" s="5" t="s">
        <v>57</v>
      </c>
      <c r="L64" s="13">
        <v>0.60416666666666663</v>
      </c>
      <c r="M64" s="5" t="s">
        <v>57</v>
      </c>
      <c r="R64" s="13">
        <v>0.625</v>
      </c>
      <c r="S64" s="5" t="s">
        <v>57</v>
      </c>
      <c r="T64" s="13">
        <v>0.625</v>
      </c>
      <c r="U64" s="5" t="s">
        <v>57</v>
      </c>
    </row>
    <row r="65" spans="1:21">
      <c r="A65" s="5">
        <v>55</v>
      </c>
      <c r="B65" s="13">
        <v>0.5625</v>
      </c>
      <c r="C65" s="5" t="s">
        <v>57</v>
      </c>
      <c r="D65" s="13">
        <v>0.5</v>
      </c>
      <c r="E65" s="5" t="s">
        <v>57</v>
      </c>
      <c r="J65" s="13">
        <v>0.61111111111111105</v>
      </c>
      <c r="K65" s="5" t="s">
        <v>57</v>
      </c>
      <c r="L65" s="13">
        <v>0.61111111111111105</v>
      </c>
      <c r="M65" s="5" t="s">
        <v>57</v>
      </c>
      <c r="R65" s="13">
        <v>0.63194444444444442</v>
      </c>
      <c r="S65" s="5" t="s">
        <v>57</v>
      </c>
      <c r="T65" s="13">
        <v>0.63194444444444442</v>
      </c>
      <c r="U65" s="5" t="s">
        <v>57</v>
      </c>
    </row>
    <row r="66" spans="1:21">
      <c r="A66" s="5">
        <v>56</v>
      </c>
      <c r="B66" s="13">
        <v>0.56944444444444442</v>
      </c>
      <c r="C66" s="5" t="s">
        <v>57</v>
      </c>
      <c r="D66" s="13">
        <v>0.50763888888888886</v>
      </c>
      <c r="E66" s="5" t="s">
        <v>57</v>
      </c>
      <c r="J66" s="13">
        <v>0.61805555555555558</v>
      </c>
      <c r="K66" s="5" t="s">
        <v>57</v>
      </c>
      <c r="L66" s="13">
        <v>0.61805555555555558</v>
      </c>
      <c r="M66" s="5" t="s">
        <v>57</v>
      </c>
      <c r="R66" s="13">
        <v>0.63888888888888895</v>
      </c>
      <c r="S66" s="5" t="s">
        <v>57</v>
      </c>
      <c r="T66" s="13">
        <v>0.63888888888888895</v>
      </c>
      <c r="U66" s="5" t="s">
        <v>57</v>
      </c>
    </row>
    <row r="67" spans="1:21">
      <c r="A67" s="5">
        <v>57</v>
      </c>
      <c r="B67" s="13">
        <v>0.57638888888888895</v>
      </c>
      <c r="C67" s="5" t="s">
        <v>57</v>
      </c>
      <c r="D67" s="13">
        <v>0.51388888888888895</v>
      </c>
      <c r="E67" s="5" t="s">
        <v>57</v>
      </c>
      <c r="J67" s="13">
        <v>0.625</v>
      </c>
      <c r="K67" s="5" t="s">
        <v>57</v>
      </c>
      <c r="L67" s="13">
        <v>0.625</v>
      </c>
      <c r="M67" s="5" t="s">
        <v>57</v>
      </c>
      <c r="R67" s="13">
        <v>0.64583333333333337</v>
      </c>
      <c r="S67" s="5" t="s">
        <v>57</v>
      </c>
      <c r="T67" s="13">
        <v>0.64583333333333337</v>
      </c>
      <c r="U67" s="5" t="s">
        <v>57</v>
      </c>
    </row>
    <row r="68" spans="1:21">
      <c r="A68" s="5">
        <v>58</v>
      </c>
      <c r="B68" s="13">
        <v>0.58402777777777781</v>
      </c>
      <c r="C68" s="5" t="s">
        <v>57</v>
      </c>
      <c r="D68" s="13">
        <v>0.52152777777777781</v>
      </c>
      <c r="E68" s="5" t="s">
        <v>57</v>
      </c>
      <c r="J68" s="13">
        <v>0.63194444444444442</v>
      </c>
      <c r="K68" s="5" t="s">
        <v>57</v>
      </c>
      <c r="L68" s="13">
        <v>0.63194444444444442</v>
      </c>
      <c r="M68" s="5" t="s">
        <v>57</v>
      </c>
      <c r="R68" s="13">
        <v>0.65277777777777779</v>
      </c>
      <c r="S68" s="5" t="s">
        <v>57</v>
      </c>
      <c r="T68" s="13">
        <v>0.65277777777777779</v>
      </c>
      <c r="U68" s="5" t="s">
        <v>57</v>
      </c>
    </row>
    <row r="69" spans="1:21">
      <c r="A69" s="5">
        <v>59</v>
      </c>
      <c r="B69" s="13">
        <v>0.58854166666666663</v>
      </c>
      <c r="C69" s="5" t="s">
        <v>57</v>
      </c>
      <c r="D69" s="13">
        <v>0.52777777777777779</v>
      </c>
      <c r="E69" s="5" t="s">
        <v>57</v>
      </c>
      <c r="J69" s="13">
        <v>0.63888888888888895</v>
      </c>
      <c r="K69" s="5" t="s">
        <v>57</v>
      </c>
      <c r="L69" s="13">
        <v>0.63888888888888895</v>
      </c>
      <c r="M69" s="5" t="s">
        <v>57</v>
      </c>
      <c r="R69" s="13">
        <v>0.65972222222222221</v>
      </c>
      <c r="S69" s="5" t="s">
        <v>57</v>
      </c>
      <c r="T69" s="13">
        <v>0.65972222222222221</v>
      </c>
      <c r="U69" s="5" t="s">
        <v>57</v>
      </c>
    </row>
    <row r="70" spans="1:21">
      <c r="A70" s="5">
        <v>60</v>
      </c>
      <c r="B70" s="13">
        <v>0.59375</v>
      </c>
      <c r="C70" s="5" t="s">
        <v>57</v>
      </c>
      <c r="D70" s="13">
        <v>0.53472222222222221</v>
      </c>
      <c r="E70" s="5" t="s">
        <v>57</v>
      </c>
      <c r="J70" s="13">
        <v>0.64583333333333337</v>
      </c>
      <c r="K70" s="5" t="s">
        <v>57</v>
      </c>
      <c r="L70" s="13">
        <v>0.64583333333333337</v>
      </c>
      <c r="M70" s="5" t="s">
        <v>57</v>
      </c>
      <c r="R70" s="13">
        <v>0.66666666666666663</v>
      </c>
      <c r="S70" s="5" t="s">
        <v>57</v>
      </c>
      <c r="T70" s="13">
        <v>0.66666666666666663</v>
      </c>
      <c r="U70" s="5" t="s">
        <v>57</v>
      </c>
    </row>
    <row r="71" spans="1:21">
      <c r="A71" s="5">
        <v>61</v>
      </c>
      <c r="B71" s="13">
        <v>0.59895833333333337</v>
      </c>
      <c r="C71" s="5" t="s">
        <v>57</v>
      </c>
      <c r="D71" s="13">
        <v>0.54166666666666663</v>
      </c>
      <c r="E71" s="5" t="s">
        <v>57</v>
      </c>
      <c r="J71" s="13">
        <v>0.65277777777777779</v>
      </c>
      <c r="K71" s="5" t="s">
        <v>57</v>
      </c>
      <c r="L71" s="13">
        <v>0.65347222222222223</v>
      </c>
      <c r="M71" s="5" t="s">
        <v>57</v>
      </c>
      <c r="R71" s="13">
        <v>0.67361111111111116</v>
      </c>
      <c r="S71" s="5" t="s">
        <v>57</v>
      </c>
      <c r="T71" s="13">
        <v>0.67361111111111116</v>
      </c>
      <c r="U71" s="5" t="s">
        <v>57</v>
      </c>
    </row>
    <row r="72" spans="1:21">
      <c r="A72" s="5">
        <v>62</v>
      </c>
      <c r="B72" s="13">
        <v>0.60416666666666663</v>
      </c>
      <c r="C72" s="5" t="s">
        <v>57</v>
      </c>
      <c r="D72" s="13">
        <v>0.54861111111111105</v>
      </c>
      <c r="E72" s="5" t="s">
        <v>57</v>
      </c>
      <c r="J72" s="13">
        <v>0.66041666666666665</v>
      </c>
      <c r="K72" s="5" t="s">
        <v>57</v>
      </c>
      <c r="L72" s="13">
        <v>0.65972222222222221</v>
      </c>
      <c r="M72" s="5" t="s">
        <v>57</v>
      </c>
      <c r="R72" s="13">
        <v>0.68055555555555547</v>
      </c>
      <c r="S72" s="5" t="s">
        <v>57</v>
      </c>
      <c r="T72" s="13">
        <v>0.68055555555555547</v>
      </c>
      <c r="U72" s="5" t="s">
        <v>57</v>
      </c>
    </row>
    <row r="73" spans="1:21">
      <c r="A73" s="5">
        <v>63</v>
      </c>
      <c r="B73" s="13">
        <v>0.609375</v>
      </c>
      <c r="C73" s="5" t="s">
        <v>57</v>
      </c>
      <c r="D73" s="13">
        <v>0.55555555555555558</v>
      </c>
      <c r="E73" s="5" t="s">
        <v>57</v>
      </c>
      <c r="J73" s="13">
        <v>0.66666666666666663</v>
      </c>
      <c r="K73" s="5" t="s">
        <v>57</v>
      </c>
      <c r="L73" s="13">
        <v>0.66666666666666663</v>
      </c>
      <c r="M73" s="5" t="s">
        <v>57</v>
      </c>
      <c r="R73" s="13">
        <v>0.6875</v>
      </c>
      <c r="S73" s="5" t="s">
        <v>57</v>
      </c>
      <c r="T73" s="13">
        <v>0.6875</v>
      </c>
      <c r="U73" s="5" t="s">
        <v>57</v>
      </c>
    </row>
    <row r="74" spans="1:21">
      <c r="A74" s="5">
        <v>64</v>
      </c>
      <c r="B74" s="13">
        <v>0.61458333333333337</v>
      </c>
      <c r="C74" s="5" t="s">
        <v>57</v>
      </c>
      <c r="D74" s="13">
        <v>0.5625</v>
      </c>
      <c r="E74" s="5" t="s">
        <v>57</v>
      </c>
      <c r="J74" s="13">
        <v>0.67361111111111116</v>
      </c>
      <c r="K74" s="5" t="s">
        <v>57</v>
      </c>
      <c r="L74" s="13">
        <v>0.67361111111111116</v>
      </c>
      <c r="M74" s="5" t="s">
        <v>57</v>
      </c>
      <c r="R74" s="13">
        <v>0.69444444444444453</v>
      </c>
      <c r="S74" s="5" t="s">
        <v>57</v>
      </c>
      <c r="T74" s="13">
        <v>0.69444444444444453</v>
      </c>
      <c r="U74" s="5" t="s">
        <v>57</v>
      </c>
    </row>
    <row r="75" spans="1:21">
      <c r="A75" s="5">
        <v>65</v>
      </c>
      <c r="B75" s="13">
        <v>0.61979166666666663</v>
      </c>
      <c r="C75" s="5" t="s">
        <v>57</v>
      </c>
      <c r="D75" s="13">
        <v>0.56944444444444442</v>
      </c>
      <c r="E75" s="5" t="s">
        <v>57</v>
      </c>
      <c r="J75" s="13">
        <v>0.68055555555555547</v>
      </c>
      <c r="K75" s="5" t="s">
        <v>57</v>
      </c>
      <c r="L75" s="13">
        <v>0.68055555555555547</v>
      </c>
      <c r="M75" s="5" t="s">
        <v>57</v>
      </c>
      <c r="R75" s="13">
        <v>0.70138888888888884</v>
      </c>
      <c r="S75" s="5" t="s">
        <v>57</v>
      </c>
      <c r="T75" s="13">
        <v>0.70138888888888884</v>
      </c>
      <c r="U75" s="5" t="s">
        <v>57</v>
      </c>
    </row>
    <row r="76" spans="1:21">
      <c r="A76" s="5">
        <v>66</v>
      </c>
      <c r="B76" s="13">
        <v>0.625</v>
      </c>
      <c r="C76" s="5" t="s">
        <v>57</v>
      </c>
      <c r="D76" s="13">
        <v>0.57638888888888895</v>
      </c>
      <c r="E76" s="5" t="s">
        <v>57</v>
      </c>
      <c r="J76" s="13">
        <v>0.6875</v>
      </c>
      <c r="K76" s="5" t="s">
        <v>57</v>
      </c>
      <c r="L76" s="13">
        <v>0.6875</v>
      </c>
      <c r="M76" s="5" t="s">
        <v>57</v>
      </c>
      <c r="R76" s="13">
        <v>0.70833333333333337</v>
      </c>
      <c r="S76" s="5" t="s">
        <v>57</v>
      </c>
      <c r="T76" s="13">
        <v>0.70833333333333337</v>
      </c>
      <c r="U76" s="5" t="s">
        <v>57</v>
      </c>
    </row>
    <row r="77" spans="1:21">
      <c r="A77" s="5">
        <v>67</v>
      </c>
      <c r="B77" s="13">
        <v>0.63020833333333337</v>
      </c>
      <c r="C77" s="5" t="s">
        <v>57</v>
      </c>
      <c r="D77" s="13">
        <v>0.58333333333333337</v>
      </c>
      <c r="E77" s="5" t="s">
        <v>57</v>
      </c>
      <c r="J77" s="13">
        <v>0.69444444444444453</v>
      </c>
      <c r="K77" s="5" t="s">
        <v>57</v>
      </c>
      <c r="L77" s="13">
        <v>0.69444444444444453</v>
      </c>
      <c r="M77" s="5" t="s">
        <v>57</v>
      </c>
      <c r="R77" s="13">
        <v>0.71527777777777779</v>
      </c>
      <c r="S77" s="5" t="s">
        <v>57</v>
      </c>
      <c r="T77" s="13">
        <v>0.71527777777777779</v>
      </c>
      <c r="U77" s="5" t="s">
        <v>57</v>
      </c>
    </row>
    <row r="78" spans="1:21">
      <c r="A78" s="5">
        <v>68</v>
      </c>
      <c r="B78" s="13">
        <v>0.63541666666666663</v>
      </c>
      <c r="C78" s="5" t="s">
        <v>57</v>
      </c>
      <c r="D78" s="13">
        <v>0.58854166666666663</v>
      </c>
      <c r="E78" s="5" t="s">
        <v>57</v>
      </c>
      <c r="J78" s="13">
        <v>0.70138888888888884</v>
      </c>
      <c r="K78" s="5" t="s">
        <v>57</v>
      </c>
      <c r="L78" s="13">
        <v>0.70138888888888884</v>
      </c>
      <c r="M78" s="5" t="s">
        <v>57</v>
      </c>
      <c r="R78" s="13">
        <v>0.72222222222222221</v>
      </c>
      <c r="S78" s="5" t="s">
        <v>57</v>
      </c>
      <c r="T78" s="13">
        <v>0.72222222222222221</v>
      </c>
      <c r="U78" s="5" t="s">
        <v>57</v>
      </c>
    </row>
    <row r="79" spans="1:21">
      <c r="A79" s="5">
        <v>69</v>
      </c>
      <c r="B79" s="13">
        <v>0.640625</v>
      </c>
      <c r="C79" s="5" t="s">
        <v>57</v>
      </c>
      <c r="D79" s="13">
        <v>0.59375</v>
      </c>
      <c r="E79" s="5" t="s">
        <v>57</v>
      </c>
      <c r="J79" s="13">
        <v>0.70833333333333337</v>
      </c>
      <c r="K79" s="5" t="s">
        <v>57</v>
      </c>
      <c r="L79" s="13">
        <v>0.70833333333333337</v>
      </c>
      <c r="M79" s="5" t="s">
        <v>57</v>
      </c>
      <c r="R79" s="13">
        <v>0.72916666666666663</v>
      </c>
      <c r="S79" s="5" t="s">
        <v>57</v>
      </c>
      <c r="T79" s="13">
        <v>0.72916666666666663</v>
      </c>
      <c r="U79" s="5" t="s">
        <v>57</v>
      </c>
    </row>
    <row r="80" spans="1:21">
      <c r="A80" s="5">
        <v>70</v>
      </c>
      <c r="B80" s="13">
        <v>0.64583333333333337</v>
      </c>
      <c r="C80" s="5" t="s">
        <v>57</v>
      </c>
      <c r="D80" s="13">
        <v>0.59895833333333337</v>
      </c>
      <c r="E80" s="5" t="s">
        <v>57</v>
      </c>
      <c r="J80" s="13">
        <v>0.71527777777777779</v>
      </c>
      <c r="K80" s="5" t="s">
        <v>57</v>
      </c>
      <c r="L80" s="13">
        <v>0.71527777777777779</v>
      </c>
      <c r="M80" s="5" t="s">
        <v>57</v>
      </c>
      <c r="R80" s="13">
        <v>0.73611111111111116</v>
      </c>
      <c r="S80" s="5" t="s">
        <v>57</v>
      </c>
      <c r="T80" s="13">
        <v>0.73611111111111116</v>
      </c>
      <c r="U80" s="5" t="s">
        <v>57</v>
      </c>
    </row>
    <row r="81" spans="1:21">
      <c r="A81" s="5">
        <v>71</v>
      </c>
      <c r="B81" s="13">
        <v>0.65104166666666663</v>
      </c>
      <c r="C81" s="5" t="s">
        <v>57</v>
      </c>
      <c r="D81" s="13">
        <v>0.60416666666666663</v>
      </c>
      <c r="E81" s="5" t="s">
        <v>57</v>
      </c>
      <c r="J81" s="13">
        <v>0.72222222222222221</v>
      </c>
      <c r="K81" s="5" t="s">
        <v>57</v>
      </c>
      <c r="L81" s="13">
        <v>0.72222222222222221</v>
      </c>
      <c r="M81" s="5" t="s">
        <v>57</v>
      </c>
      <c r="R81" s="13">
        <v>0.74305555555555547</v>
      </c>
      <c r="S81" s="5" t="s">
        <v>57</v>
      </c>
      <c r="T81" s="13">
        <v>0.74305555555555547</v>
      </c>
      <c r="U81" s="5" t="s">
        <v>57</v>
      </c>
    </row>
    <row r="82" spans="1:21">
      <c r="A82" s="5">
        <v>72</v>
      </c>
      <c r="B82" s="13">
        <v>0.65625</v>
      </c>
      <c r="C82" s="5" t="s">
        <v>57</v>
      </c>
      <c r="D82" s="13">
        <v>0.609375</v>
      </c>
      <c r="E82" s="5" t="s">
        <v>57</v>
      </c>
      <c r="J82" s="13">
        <v>0.72916666666666663</v>
      </c>
      <c r="K82" s="5" t="s">
        <v>57</v>
      </c>
      <c r="L82" s="13">
        <v>0.72916666666666663</v>
      </c>
      <c r="M82" s="5" t="s">
        <v>57</v>
      </c>
      <c r="R82" s="13">
        <v>0.75</v>
      </c>
      <c r="S82" s="5" t="s">
        <v>57</v>
      </c>
      <c r="T82" s="13">
        <v>0.75</v>
      </c>
      <c r="U82" s="5" t="s">
        <v>57</v>
      </c>
    </row>
    <row r="83" spans="1:21">
      <c r="A83" s="5">
        <v>73</v>
      </c>
      <c r="B83" s="13">
        <v>0.66145833333333337</v>
      </c>
      <c r="C83" s="5" t="s">
        <v>57</v>
      </c>
      <c r="D83" s="13">
        <v>0.61458333333333337</v>
      </c>
      <c r="E83" s="5" t="s">
        <v>57</v>
      </c>
      <c r="J83" s="13">
        <v>0.73611111111111116</v>
      </c>
      <c r="K83" s="5" t="s">
        <v>57</v>
      </c>
      <c r="L83" s="13">
        <v>0.73611111111111116</v>
      </c>
      <c r="M83" s="5" t="s">
        <v>57</v>
      </c>
      <c r="R83" s="13">
        <v>0.75694444444444453</v>
      </c>
      <c r="S83" s="5" t="s">
        <v>57</v>
      </c>
      <c r="T83" s="13">
        <v>0.75694444444444453</v>
      </c>
      <c r="U83" s="5" t="s">
        <v>57</v>
      </c>
    </row>
    <row r="84" spans="1:21">
      <c r="A84" s="5">
        <v>74</v>
      </c>
      <c r="B84" s="13">
        <v>0.66666666666666663</v>
      </c>
      <c r="C84" s="5" t="s">
        <v>57</v>
      </c>
      <c r="D84" s="13">
        <v>0.61979166666666663</v>
      </c>
      <c r="E84" s="5" t="s">
        <v>57</v>
      </c>
      <c r="J84" s="13">
        <v>0.74305555555555547</v>
      </c>
      <c r="K84" s="5" t="s">
        <v>57</v>
      </c>
      <c r="L84" s="13">
        <v>0.74305555555555547</v>
      </c>
      <c r="M84" s="5" t="s">
        <v>57</v>
      </c>
      <c r="R84" s="13">
        <v>0.76388888888888884</v>
      </c>
      <c r="S84" s="5" t="s">
        <v>57</v>
      </c>
      <c r="T84" s="13">
        <v>0.76388888888888884</v>
      </c>
      <c r="U84" s="5" t="s">
        <v>57</v>
      </c>
    </row>
    <row r="85" spans="1:21">
      <c r="A85" s="5">
        <v>75</v>
      </c>
      <c r="B85" s="13">
        <v>0.671875</v>
      </c>
      <c r="C85" s="5" t="s">
        <v>57</v>
      </c>
      <c r="D85" s="13">
        <v>0.625</v>
      </c>
      <c r="E85" s="5" t="s">
        <v>57</v>
      </c>
      <c r="J85" s="13">
        <v>0.75</v>
      </c>
      <c r="K85" s="5" t="s">
        <v>57</v>
      </c>
      <c r="L85" s="13">
        <v>0.75</v>
      </c>
      <c r="M85" s="5" t="s">
        <v>57</v>
      </c>
      <c r="R85" s="13">
        <v>0.77083333333333337</v>
      </c>
      <c r="S85" s="5" t="s">
        <v>57</v>
      </c>
      <c r="T85" s="13">
        <v>0.77083333333333337</v>
      </c>
      <c r="U85" s="5" t="s">
        <v>57</v>
      </c>
    </row>
    <row r="86" spans="1:21">
      <c r="A86" s="5">
        <v>76</v>
      </c>
      <c r="B86" s="13">
        <v>0.67708333333333337</v>
      </c>
      <c r="C86" s="5" t="s">
        <v>57</v>
      </c>
      <c r="D86" s="13">
        <v>0.63020833333333337</v>
      </c>
      <c r="E86" s="5" t="s">
        <v>57</v>
      </c>
      <c r="J86" s="13">
        <v>0.75694444444444453</v>
      </c>
      <c r="K86" s="5" t="s">
        <v>57</v>
      </c>
      <c r="L86" s="13">
        <v>0.75694444444444453</v>
      </c>
      <c r="M86" s="5" t="s">
        <v>57</v>
      </c>
      <c r="R86" s="13">
        <v>0.77777777777777779</v>
      </c>
      <c r="S86" s="5" t="s">
        <v>57</v>
      </c>
      <c r="T86" s="13">
        <v>0.77777777777777779</v>
      </c>
      <c r="U86" s="5" t="s">
        <v>57</v>
      </c>
    </row>
    <row r="87" spans="1:21">
      <c r="A87" s="5">
        <v>77</v>
      </c>
      <c r="B87" s="13">
        <v>0.68229166666666663</v>
      </c>
      <c r="C87" s="5" t="s">
        <v>57</v>
      </c>
      <c r="D87" s="13">
        <v>0.63541666666666663</v>
      </c>
      <c r="E87" s="5" t="s">
        <v>57</v>
      </c>
      <c r="J87" s="13">
        <v>0.76388888888888884</v>
      </c>
      <c r="K87" s="5" t="s">
        <v>57</v>
      </c>
      <c r="L87" s="13">
        <v>0.76388888888888884</v>
      </c>
      <c r="M87" s="5" t="s">
        <v>57</v>
      </c>
      <c r="R87" s="13">
        <v>0.78472222222222221</v>
      </c>
      <c r="S87" s="5" t="s">
        <v>57</v>
      </c>
      <c r="T87" s="13">
        <v>0.78472222222222221</v>
      </c>
      <c r="U87" s="5" t="s">
        <v>57</v>
      </c>
    </row>
    <row r="88" spans="1:21">
      <c r="A88" s="5">
        <v>78</v>
      </c>
      <c r="B88" s="13">
        <v>0.6875</v>
      </c>
      <c r="C88" s="5" t="s">
        <v>57</v>
      </c>
      <c r="D88" s="13">
        <v>0.640625</v>
      </c>
      <c r="E88" s="5" t="s">
        <v>57</v>
      </c>
      <c r="J88" s="13">
        <v>0.77083333333333337</v>
      </c>
      <c r="K88" s="5" t="s">
        <v>57</v>
      </c>
      <c r="L88" s="13">
        <v>0.77083333333333337</v>
      </c>
      <c r="M88" s="5" t="s">
        <v>57</v>
      </c>
      <c r="R88" s="13">
        <v>0.79166666666666663</v>
      </c>
      <c r="S88" s="5" t="s">
        <v>57</v>
      </c>
      <c r="T88" s="13">
        <v>0.79166666666666663</v>
      </c>
      <c r="U88" s="5" t="s">
        <v>57</v>
      </c>
    </row>
    <row r="89" spans="1:21">
      <c r="A89" s="5">
        <v>79</v>
      </c>
      <c r="B89" s="13">
        <v>0.69270833333333337</v>
      </c>
      <c r="C89" s="5" t="s">
        <v>57</v>
      </c>
      <c r="D89" s="13">
        <v>0.64583333333333337</v>
      </c>
      <c r="E89" s="5" t="s">
        <v>57</v>
      </c>
      <c r="J89" s="13">
        <v>0.77777777777777779</v>
      </c>
      <c r="K89" s="5" t="s">
        <v>57</v>
      </c>
      <c r="L89" s="13">
        <v>0.77777777777777779</v>
      </c>
      <c r="M89" s="5" t="s">
        <v>57</v>
      </c>
      <c r="R89" s="13">
        <v>0.79861111111111116</v>
      </c>
      <c r="S89" s="5" t="s">
        <v>57</v>
      </c>
      <c r="T89" s="13">
        <v>0.79861111111111116</v>
      </c>
      <c r="U89" s="5" t="s">
        <v>57</v>
      </c>
    </row>
    <row r="90" spans="1:21">
      <c r="A90" s="5">
        <v>80</v>
      </c>
      <c r="B90" s="13">
        <v>0.69791666666666663</v>
      </c>
      <c r="C90" s="5" t="s">
        <v>57</v>
      </c>
      <c r="D90" s="13">
        <v>0.65104166666666663</v>
      </c>
      <c r="E90" s="5" t="s">
        <v>57</v>
      </c>
      <c r="J90" s="13">
        <v>0.78472222222222221</v>
      </c>
      <c r="K90" s="5" t="s">
        <v>57</v>
      </c>
      <c r="L90" s="13">
        <v>0.78472222222222221</v>
      </c>
      <c r="M90" s="5" t="s">
        <v>57</v>
      </c>
      <c r="R90" s="13">
        <v>0.80555555555555547</v>
      </c>
      <c r="S90" s="5" t="s">
        <v>57</v>
      </c>
      <c r="T90" s="13">
        <v>0.80555555555555547</v>
      </c>
      <c r="U90" s="5" t="s">
        <v>57</v>
      </c>
    </row>
    <row r="91" spans="1:21">
      <c r="A91" s="5">
        <v>81</v>
      </c>
      <c r="B91" s="13">
        <v>0.703125</v>
      </c>
      <c r="C91" s="5" t="s">
        <v>57</v>
      </c>
      <c r="D91" s="13">
        <v>0.65625</v>
      </c>
      <c r="E91" s="5" t="s">
        <v>57</v>
      </c>
      <c r="J91" s="13">
        <v>0.79166666666666663</v>
      </c>
      <c r="K91" s="5" t="s">
        <v>57</v>
      </c>
      <c r="L91" s="13">
        <v>0.79166666666666663</v>
      </c>
      <c r="M91" s="5" t="s">
        <v>57</v>
      </c>
      <c r="R91" s="13">
        <v>0.8125</v>
      </c>
      <c r="S91" s="5" t="s">
        <v>57</v>
      </c>
      <c r="T91" s="13">
        <v>0.8125</v>
      </c>
      <c r="U91" s="5" t="s">
        <v>57</v>
      </c>
    </row>
    <row r="92" spans="1:21">
      <c r="A92" s="5">
        <v>82</v>
      </c>
      <c r="B92" s="13">
        <v>0.70833333333333337</v>
      </c>
      <c r="C92" s="5" t="s">
        <v>57</v>
      </c>
      <c r="D92" s="13">
        <v>0.66145833333333337</v>
      </c>
      <c r="E92" s="5" t="s">
        <v>57</v>
      </c>
      <c r="J92" s="13">
        <v>0.79861111111111116</v>
      </c>
      <c r="K92" s="5" t="s">
        <v>57</v>
      </c>
      <c r="L92" s="13">
        <v>0.79861111111111116</v>
      </c>
      <c r="M92" s="5" t="s">
        <v>57</v>
      </c>
      <c r="R92" s="13">
        <v>0.81944444444444453</v>
      </c>
      <c r="S92" s="5" t="s">
        <v>57</v>
      </c>
      <c r="T92" s="13">
        <v>0.81944444444444453</v>
      </c>
      <c r="U92" s="5" t="s">
        <v>57</v>
      </c>
    </row>
    <row r="93" spans="1:21">
      <c r="A93" s="5">
        <v>83</v>
      </c>
      <c r="B93" s="13">
        <v>0.71354166666666663</v>
      </c>
      <c r="C93" s="5" t="s">
        <v>57</v>
      </c>
      <c r="D93" s="13">
        <v>0.66666666666666663</v>
      </c>
      <c r="E93" s="5" t="s">
        <v>57</v>
      </c>
      <c r="J93" s="13">
        <v>0.80625000000000002</v>
      </c>
      <c r="K93" s="5" t="s">
        <v>57</v>
      </c>
      <c r="L93" s="13">
        <v>0.80625000000000002</v>
      </c>
      <c r="M93" s="5" t="s">
        <v>57</v>
      </c>
      <c r="R93" s="13">
        <v>0.82638888888888884</v>
      </c>
      <c r="S93" s="5" t="s">
        <v>57</v>
      </c>
      <c r="T93" s="13">
        <v>0.82638888888888884</v>
      </c>
      <c r="U93" s="5" t="s">
        <v>57</v>
      </c>
    </row>
    <row r="94" spans="1:21">
      <c r="A94" s="5">
        <v>84</v>
      </c>
      <c r="B94" s="13">
        <v>0.71875</v>
      </c>
      <c r="C94" s="5" t="s">
        <v>57</v>
      </c>
      <c r="D94" s="13">
        <v>0.671875</v>
      </c>
      <c r="E94" s="5" t="s">
        <v>57</v>
      </c>
      <c r="J94" s="13">
        <v>0.8125</v>
      </c>
      <c r="K94" s="5" t="s">
        <v>57</v>
      </c>
      <c r="L94" s="13">
        <v>0.8125</v>
      </c>
      <c r="M94" s="5" t="s">
        <v>57</v>
      </c>
      <c r="R94" s="13">
        <v>0.83333333333333337</v>
      </c>
      <c r="S94" s="5" t="s">
        <v>57</v>
      </c>
      <c r="T94" s="13">
        <v>0.83333333333333337</v>
      </c>
      <c r="U94" s="5" t="s">
        <v>57</v>
      </c>
    </row>
    <row r="95" spans="1:21">
      <c r="A95" s="5">
        <v>85</v>
      </c>
      <c r="B95" s="13">
        <v>0.72395833333333337</v>
      </c>
      <c r="C95" s="5" t="s">
        <v>57</v>
      </c>
      <c r="D95" s="13">
        <v>0.67708333333333337</v>
      </c>
      <c r="E95" s="5" t="s">
        <v>57</v>
      </c>
      <c r="J95" s="13">
        <v>0.81944444444444453</v>
      </c>
      <c r="K95" s="5" t="s">
        <v>57</v>
      </c>
      <c r="L95" s="13">
        <v>0.81944444444444453</v>
      </c>
      <c r="M95" s="5" t="s">
        <v>57</v>
      </c>
      <c r="R95" s="13">
        <v>0.84027777777777779</v>
      </c>
      <c r="S95" s="5" t="s">
        <v>57</v>
      </c>
      <c r="T95" s="13">
        <v>0.84027777777777779</v>
      </c>
      <c r="U95" s="5" t="s">
        <v>57</v>
      </c>
    </row>
    <row r="96" spans="1:21">
      <c r="A96" s="5">
        <v>86</v>
      </c>
      <c r="B96" s="13">
        <v>0.72916666666666663</v>
      </c>
      <c r="C96" s="5" t="s">
        <v>57</v>
      </c>
      <c r="D96" s="13">
        <v>0.68229166666666663</v>
      </c>
      <c r="E96" s="5" t="s">
        <v>57</v>
      </c>
      <c r="J96" s="13">
        <v>0.82638888888888884</v>
      </c>
      <c r="K96" s="5" t="s">
        <v>57</v>
      </c>
      <c r="L96" s="13">
        <v>0.82638888888888884</v>
      </c>
      <c r="M96" s="5" t="s">
        <v>57</v>
      </c>
      <c r="R96" s="13">
        <v>0.84722222222222221</v>
      </c>
      <c r="S96" s="5" t="s">
        <v>57</v>
      </c>
      <c r="T96" s="13">
        <v>0.84722222222222221</v>
      </c>
      <c r="U96" s="5" t="s">
        <v>57</v>
      </c>
    </row>
    <row r="97" spans="1:21">
      <c r="A97" s="5">
        <v>87</v>
      </c>
      <c r="B97" s="13">
        <v>0.73333333333333339</v>
      </c>
      <c r="C97" s="5" t="s">
        <v>57</v>
      </c>
      <c r="D97" s="13">
        <v>0.6875</v>
      </c>
      <c r="E97" s="5" t="s">
        <v>57</v>
      </c>
      <c r="J97" s="13">
        <v>0.83333333333333337</v>
      </c>
      <c r="K97" s="5" t="s">
        <v>57</v>
      </c>
      <c r="L97" s="13">
        <v>0.83333333333333337</v>
      </c>
      <c r="M97" s="5" t="s">
        <v>57</v>
      </c>
      <c r="R97" s="13">
        <v>0.85416666666666663</v>
      </c>
      <c r="S97" s="5" t="s">
        <v>57</v>
      </c>
      <c r="T97" s="13">
        <v>0.85416666666666663</v>
      </c>
      <c r="U97" s="5" t="s">
        <v>57</v>
      </c>
    </row>
    <row r="98" spans="1:21">
      <c r="A98" s="5">
        <v>88</v>
      </c>
      <c r="B98" s="13">
        <v>0.73749999999999993</v>
      </c>
      <c r="C98" s="5" t="s">
        <v>57</v>
      </c>
      <c r="D98" s="13">
        <v>0.69270833333333337</v>
      </c>
      <c r="E98" s="5" t="s">
        <v>57</v>
      </c>
      <c r="J98" s="13">
        <v>0.84027777777777779</v>
      </c>
      <c r="K98" s="5" t="s">
        <v>57</v>
      </c>
      <c r="L98" s="13">
        <v>0.84027777777777779</v>
      </c>
      <c r="M98" s="5" t="s">
        <v>57</v>
      </c>
      <c r="R98" s="13">
        <v>0.86111111111111116</v>
      </c>
      <c r="S98" s="5" t="s">
        <v>57</v>
      </c>
      <c r="T98" s="13">
        <v>0.86111111111111116</v>
      </c>
      <c r="U98" s="5" t="s">
        <v>57</v>
      </c>
    </row>
    <row r="99" spans="1:21">
      <c r="A99" s="5">
        <v>89</v>
      </c>
      <c r="B99" s="13">
        <v>0.7416666666666667</v>
      </c>
      <c r="C99" s="5" t="s">
        <v>57</v>
      </c>
      <c r="D99" s="13">
        <v>0.69791666666666663</v>
      </c>
      <c r="E99" s="5" t="s">
        <v>57</v>
      </c>
      <c r="J99" s="13">
        <v>0.84722222222222221</v>
      </c>
      <c r="K99" s="5" t="s">
        <v>57</v>
      </c>
      <c r="L99" s="13">
        <v>0.84722222222222221</v>
      </c>
      <c r="M99" s="5" t="s">
        <v>57</v>
      </c>
      <c r="R99" s="13">
        <v>0.86805555555555547</v>
      </c>
      <c r="S99" s="5" t="s">
        <v>57</v>
      </c>
      <c r="T99" s="13">
        <v>0.86805555555555547</v>
      </c>
      <c r="U99" s="5" t="s">
        <v>57</v>
      </c>
    </row>
    <row r="100" spans="1:21">
      <c r="A100" s="5">
        <v>90</v>
      </c>
      <c r="B100" s="13">
        <v>0.74583333333333324</v>
      </c>
      <c r="C100" s="5" t="s">
        <v>57</v>
      </c>
      <c r="D100" s="13">
        <v>0.703125</v>
      </c>
      <c r="E100" s="5" t="s">
        <v>57</v>
      </c>
      <c r="J100" s="13">
        <v>0.85416666666666663</v>
      </c>
      <c r="K100" s="5" t="s">
        <v>57</v>
      </c>
      <c r="L100" s="13">
        <v>0.85416666666666663</v>
      </c>
      <c r="M100" s="5" t="s">
        <v>57</v>
      </c>
      <c r="R100" s="13">
        <v>0.875</v>
      </c>
      <c r="S100" s="5" t="s">
        <v>57</v>
      </c>
      <c r="T100" s="13">
        <v>0.875</v>
      </c>
      <c r="U100" s="5" t="s">
        <v>57</v>
      </c>
    </row>
    <row r="101" spans="1:21">
      <c r="A101" s="5">
        <v>91</v>
      </c>
      <c r="B101" s="13">
        <v>0.75</v>
      </c>
      <c r="C101" s="5" t="s">
        <v>57</v>
      </c>
      <c r="D101" s="13">
        <v>0.70833333333333337</v>
      </c>
      <c r="E101" s="5" t="s">
        <v>57</v>
      </c>
      <c r="J101" s="13">
        <v>0.86111111111111116</v>
      </c>
      <c r="K101" s="5" t="s">
        <v>57</v>
      </c>
      <c r="L101" s="13">
        <v>0.86111111111111116</v>
      </c>
      <c r="M101" s="5" t="s">
        <v>57</v>
      </c>
      <c r="R101" s="13">
        <v>0.88194444444444453</v>
      </c>
      <c r="S101" s="5" t="s">
        <v>57</v>
      </c>
      <c r="T101" s="13">
        <v>0.88194444444444453</v>
      </c>
      <c r="U101" s="5" t="s">
        <v>57</v>
      </c>
    </row>
    <row r="102" spans="1:21">
      <c r="A102" s="5">
        <v>92</v>
      </c>
      <c r="B102" s="13">
        <v>0.75416666666666676</v>
      </c>
      <c r="C102" s="5" t="s">
        <v>57</v>
      </c>
      <c r="D102" s="13">
        <v>0.71354166666666663</v>
      </c>
      <c r="E102" s="5" t="s">
        <v>57</v>
      </c>
      <c r="J102" s="13">
        <v>0.86805555555555547</v>
      </c>
      <c r="K102" s="5" t="s">
        <v>57</v>
      </c>
      <c r="L102" s="13">
        <v>0.86805555555555547</v>
      </c>
      <c r="M102" s="5" t="s">
        <v>57</v>
      </c>
      <c r="R102" s="13">
        <v>0.88888888888888884</v>
      </c>
      <c r="S102" s="5" t="s">
        <v>57</v>
      </c>
      <c r="T102" s="13">
        <v>0.88888888888888884</v>
      </c>
      <c r="U102" s="5" t="s">
        <v>57</v>
      </c>
    </row>
    <row r="103" spans="1:21">
      <c r="A103" s="5">
        <v>93</v>
      </c>
      <c r="B103" s="13">
        <v>0.7583333333333333</v>
      </c>
      <c r="C103" s="5" t="s">
        <v>57</v>
      </c>
      <c r="D103" s="13">
        <v>0.71875</v>
      </c>
      <c r="E103" s="5" t="s">
        <v>57</v>
      </c>
      <c r="J103" s="13">
        <v>0.875</v>
      </c>
      <c r="K103" s="5" t="s">
        <v>57</v>
      </c>
      <c r="L103" s="13">
        <v>0.875</v>
      </c>
      <c r="M103" s="5" t="s">
        <v>57</v>
      </c>
      <c r="R103" s="13">
        <v>0.89583333333333337</v>
      </c>
      <c r="S103" s="5" t="s">
        <v>57</v>
      </c>
      <c r="T103" s="13">
        <v>0.89583333333333337</v>
      </c>
      <c r="U103" s="5" t="s">
        <v>57</v>
      </c>
    </row>
    <row r="104" spans="1:21">
      <c r="A104" s="5">
        <v>94</v>
      </c>
      <c r="B104" s="13">
        <v>0.76250000000000007</v>
      </c>
      <c r="C104" s="5" t="s">
        <v>57</v>
      </c>
      <c r="D104" s="13">
        <v>0.72395833333333337</v>
      </c>
      <c r="E104" s="5" t="s">
        <v>57</v>
      </c>
      <c r="J104" s="13">
        <v>0.88194444444444453</v>
      </c>
      <c r="K104" s="5" t="s">
        <v>57</v>
      </c>
      <c r="L104" s="13">
        <v>0.88194444444444453</v>
      </c>
      <c r="M104" s="5" t="s">
        <v>57</v>
      </c>
      <c r="R104" s="13">
        <v>0.90277777777777779</v>
      </c>
      <c r="S104" s="5" t="s">
        <v>57</v>
      </c>
      <c r="T104" s="13">
        <v>0.90277777777777779</v>
      </c>
      <c r="U104" s="5" t="s">
        <v>57</v>
      </c>
    </row>
    <row r="105" spans="1:21">
      <c r="A105" s="5">
        <v>95</v>
      </c>
      <c r="B105" s="13">
        <v>0.76666666666666661</v>
      </c>
      <c r="C105" s="5" t="s">
        <v>57</v>
      </c>
      <c r="D105" s="13">
        <v>0.72986111111111107</v>
      </c>
      <c r="E105" s="5" t="s">
        <v>57</v>
      </c>
      <c r="J105" s="13">
        <v>0.88888888888888884</v>
      </c>
      <c r="K105" s="5" t="s">
        <v>57</v>
      </c>
      <c r="L105" s="13">
        <v>0.88888888888888884</v>
      </c>
      <c r="M105" s="5" t="s">
        <v>57</v>
      </c>
      <c r="R105" s="13">
        <v>0.90972222222222221</v>
      </c>
      <c r="S105" s="5" t="s">
        <v>57</v>
      </c>
      <c r="T105" s="13">
        <v>0.90972222222222221</v>
      </c>
      <c r="U105" s="5" t="s">
        <v>57</v>
      </c>
    </row>
    <row r="106" spans="1:21">
      <c r="A106" s="5">
        <v>96</v>
      </c>
      <c r="B106" s="13">
        <v>0.77083333333333337</v>
      </c>
      <c r="C106" s="5" t="s">
        <v>57</v>
      </c>
      <c r="D106" s="13">
        <v>0.73333333333333339</v>
      </c>
      <c r="E106" s="5" t="s">
        <v>57</v>
      </c>
      <c r="J106" s="13">
        <v>0.89583333333333337</v>
      </c>
      <c r="K106" s="5" t="s">
        <v>57</v>
      </c>
      <c r="L106" s="13">
        <v>0.8965277777777777</v>
      </c>
      <c r="M106" s="5" t="s">
        <v>57</v>
      </c>
      <c r="R106" s="13">
        <v>0.91666666666666663</v>
      </c>
      <c r="S106" s="5" t="s">
        <v>57</v>
      </c>
      <c r="T106" s="13">
        <v>0.91666666666666663</v>
      </c>
      <c r="U106" s="5" t="s">
        <v>57</v>
      </c>
    </row>
    <row r="107" spans="1:21">
      <c r="A107" s="5">
        <v>97</v>
      </c>
      <c r="B107" s="13">
        <v>0.77500000000000002</v>
      </c>
      <c r="C107" s="5" t="s">
        <v>57</v>
      </c>
      <c r="D107" s="13">
        <v>0.73749999999999993</v>
      </c>
      <c r="E107" s="5" t="s">
        <v>57</v>
      </c>
      <c r="J107" s="13">
        <v>0.90277777777777779</v>
      </c>
      <c r="K107" s="5" t="s">
        <v>57</v>
      </c>
      <c r="L107" s="13">
        <v>0.90277777777777779</v>
      </c>
      <c r="M107" s="5" t="s">
        <v>57</v>
      </c>
      <c r="R107" s="13">
        <v>0.92361111111111116</v>
      </c>
      <c r="S107" s="5" t="s">
        <v>57</v>
      </c>
      <c r="T107" s="13">
        <v>0.92361111111111116</v>
      </c>
      <c r="U107" s="5" t="s">
        <v>57</v>
      </c>
    </row>
    <row r="108" spans="1:21">
      <c r="A108" s="5">
        <v>98</v>
      </c>
      <c r="B108" s="13">
        <v>0.77916666666666667</v>
      </c>
      <c r="C108" s="5" t="s">
        <v>57</v>
      </c>
      <c r="D108" s="13">
        <v>0.7416666666666667</v>
      </c>
      <c r="E108" s="5" t="s">
        <v>57</v>
      </c>
      <c r="J108" s="13">
        <v>0.90972222222222221</v>
      </c>
      <c r="K108" s="5" t="s">
        <v>57</v>
      </c>
      <c r="L108" s="13">
        <v>0.90972222222222221</v>
      </c>
      <c r="M108" s="5" t="s">
        <v>57</v>
      </c>
      <c r="R108" s="13">
        <v>0.93055555555555547</v>
      </c>
      <c r="S108" s="5" t="s">
        <v>57</v>
      </c>
      <c r="T108" s="13">
        <v>0.93055555555555547</v>
      </c>
      <c r="U108" s="5" t="s">
        <v>57</v>
      </c>
    </row>
    <row r="109" spans="1:21">
      <c r="A109" s="5">
        <v>99</v>
      </c>
      <c r="B109" s="13">
        <v>0.78333333333333333</v>
      </c>
      <c r="C109" s="5" t="s">
        <v>57</v>
      </c>
      <c r="D109" s="13">
        <v>0.74583333333333324</v>
      </c>
      <c r="E109" s="5" t="s">
        <v>57</v>
      </c>
      <c r="J109" s="13">
        <v>0.91736111111111107</v>
      </c>
      <c r="K109" s="5" t="s">
        <v>57</v>
      </c>
      <c r="L109" s="13">
        <v>0.91666666666666663</v>
      </c>
      <c r="M109" s="5" t="s">
        <v>57</v>
      </c>
      <c r="R109" s="13">
        <v>0.9375</v>
      </c>
      <c r="S109" s="5" t="s">
        <v>57</v>
      </c>
      <c r="T109" s="13">
        <v>0.9375</v>
      </c>
      <c r="U109" s="5" t="s">
        <v>57</v>
      </c>
    </row>
    <row r="110" spans="1:21">
      <c r="A110" s="5">
        <v>100</v>
      </c>
      <c r="B110" s="13">
        <v>0.78749999999999998</v>
      </c>
      <c r="C110" s="5" t="s">
        <v>57</v>
      </c>
      <c r="D110" s="13">
        <v>0.75</v>
      </c>
      <c r="E110" s="5" t="s">
        <v>57</v>
      </c>
      <c r="J110" s="13">
        <v>0.92361111111111116</v>
      </c>
      <c r="K110" s="5" t="s">
        <v>57</v>
      </c>
      <c r="L110" s="13">
        <v>0.92361111111111116</v>
      </c>
      <c r="M110" s="5" t="s">
        <v>57</v>
      </c>
      <c r="R110" s="13">
        <v>0.94444444444444453</v>
      </c>
      <c r="S110" s="5" t="s">
        <v>57</v>
      </c>
      <c r="T110" s="13">
        <v>0.94444444444444453</v>
      </c>
      <c r="U110" s="5" t="s">
        <v>57</v>
      </c>
    </row>
    <row r="111" spans="1:21">
      <c r="A111" s="5">
        <v>101</v>
      </c>
      <c r="B111" s="13">
        <v>0.79166666666666663</v>
      </c>
      <c r="C111" s="5" t="s">
        <v>57</v>
      </c>
      <c r="D111" s="13">
        <v>0.75416666666666676</v>
      </c>
      <c r="E111" s="5" t="s">
        <v>57</v>
      </c>
      <c r="J111" s="13">
        <v>0.93055555555555547</v>
      </c>
      <c r="K111" s="5" t="s">
        <v>57</v>
      </c>
      <c r="L111" s="13">
        <v>0.93055555555555547</v>
      </c>
      <c r="M111" s="5" t="s">
        <v>57</v>
      </c>
      <c r="R111" s="13">
        <v>0.95138888888888884</v>
      </c>
      <c r="S111" s="5" t="s">
        <v>57</v>
      </c>
      <c r="T111" s="13">
        <v>0.95138888888888884</v>
      </c>
      <c r="U111" s="5" t="s">
        <v>57</v>
      </c>
    </row>
    <row r="112" spans="1:21">
      <c r="A112" s="5">
        <v>102</v>
      </c>
      <c r="B112" s="13">
        <v>0.79583333333333339</v>
      </c>
      <c r="C112" s="5" t="s">
        <v>57</v>
      </c>
      <c r="D112" s="13">
        <v>0.7583333333333333</v>
      </c>
      <c r="E112" s="5" t="s">
        <v>57</v>
      </c>
      <c r="J112" s="13">
        <v>0.9375</v>
      </c>
      <c r="K112" s="5" t="s">
        <v>57</v>
      </c>
      <c r="L112" s="13">
        <v>0.9375</v>
      </c>
      <c r="M112" s="5" t="s">
        <v>57</v>
      </c>
      <c r="R112" s="13">
        <v>0.95833333333333337</v>
      </c>
      <c r="S112" s="5" t="s">
        <v>55</v>
      </c>
      <c r="T112" s="13">
        <v>0.95833333333333337</v>
      </c>
      <c r="U112" s="5" t="s">
        <v>55</v>
      </c>
    </row>
    <row r="113" spans="1:21">
      <c r="A113" s="5">
        <v>103</v>
      </c>
      <c r="B113" s="13">
        <v>0.79999999999999993</v>
      </c>
      <c r="C113" s="5" t="s">
        <v>57</v>
      </c>
      <c r="D113" s="13">
        <v>0.76250000000000007</v>
      </c>
      <c r="E113" s="5" t="s">
        <v>57</v>
      </c>
      <c r="J113" s="13">
        <v>0.94444444444444453</v>
      </c>
      <c r="K113" s="5" t="s">
        <v>57</v>
      </c>
      <c r="L113" s="13">
        <v>0.94444444444444453</v>
      </c>
      <c r="M113" s="5" t="s">
        <v>57</v>
      </c>
      <c r="R113" s="13">
        <v>0.97916666666666663</v>
      </c>
      <c r="S113" s="5" t="s">
        <v>55</v>
      </c>
      <c r="T113" s="13">
        <v>0.97916666666666663</v>
      </c>
      <c r="U113" s="5" t="s">
        <v>55</v>
      </c>
    </row>
    <row r="114" spans="1:21">
      <c r="A114" s="5">
        <v>104</v>
      </c>
      <c r="B114" s="13">
        <v>0.8041666666666667</v>
      </c>
      <c r="C114" s="5" t="s">
        <v>57</v>
      </c>
      <c r="D114" s="13">
        <v>0.76666666666666661</v>
      </c>
      <c r="E114" s="5" t="s">
        <v>57</v>
      </c>
      <c r="J114" s="13">
        <v>0.95138888888888884</v>
      </c>
      <c r="K114" s="5" t="s">
        <v>57</v>
      </c>
      <c r="L114" s="13">
        <v>0.95138888888888884</v>
      </c>
      <c r="M114" s="5" t="s">
        <v>57</v>
      </c>
    </row>
    <row r="115" spans="1:21">
      <c r="A115" s="5">
        <v>105</v>
      </c>
      <c r="B115" s="13">
        <v>0.80833333333333324</v>
      </c>
      <c r="C115" s="5" t="s">
        <v>57</v>
      </c>
      <c r="D115" s="13">
        <v>0.77083333333333337</v>
      </c>
      <c r="E115" s="5" t="s">
        <v>57</v>
      </c>
      <c r="J115" s="13">
        <v>0.95833333333333337</v>
      </c>
      <c r="K115" s="5" t="s">
        <v>57</v>
      </c>
      <c r="L115" s="13">
        <v>0.95833333333333337</v>
      </c>
      <c r="M115" s="5" t="s">
        <v>57</v>
      </c>
    </row>
    <row r="116" spans="1:21">
      <c r="A116" s="5">
        <v>106</v>
      </c>
      <c r="B116" s="13">
        <v>0.8125</v>
      </c>
      <c r="C116" s="5" t="s">
        <v>57</v>
      </c>
      <c r="D116" s="13">
        <v>0.77500000000000002</v>
      </c>
      <c r="E116" s="5" t="s">
        <v>57</v>
      </c>
      <c r="J116" s="13">
        <v>0.96875</v>
      </c>
      <c r="K116" s="5" t="s">
        <v>57</v>
      </c>
      <c r="L116" s="13">
        <v>0.96875</v>
      </c>
      <c r="M116" s="5" t="s">
        <v>57</v>
      </c>
    </row>
    <row r="117" spans="1:21">
      <c r="A117" s="5">
        <v>107</v>
      </c>
      <c r="B117" s="13">
        <v>0.81666666666666676</v>
      </c>
      <c r="C117" s="5" t="s">
        <v>57</v>
      </c>
      <c r="D117" s="13">
        <v>0.77916666666666667</v>
      </c>
      <c r="E117" s="5" t="s">
        <v>57</v>
      </c>
      <c r="J117" s="13">
        <v>0.97986111111111107</v>
      </c>
      <c r="K117" s="5" t="s">
        <v>57</v>
      </c>
      <c r="L117" s="13">
        <v>0.97986111111111107</v>
      </c>
      <c r="M117" s="5" t="s">
        <v>57</v>
      </c>
    </row>
    <row r="118" spans="1:21">
      <c r="A118" s="5">
        <v>108</v>
      </c>
      <c r="B118" s="13">
        <v>0.8208333333333333</v>
      </c>
      <c r="C118" s="5" t="s">
        <v>57</v>
      </c>
      <c r="D118" s="13">
        <v>0.78333333333333333</v>
      </c>
      <c r="E118" s="5" t="s">
        <v>57</v>
      </c>
    </row>
    <row r="119" spans="1:21">
      <c r="A119" s="5">
        <v>109</v>
      </c>
      <c r="B119" s="13">
        <v>0.82500000000000007</v>
      </c>
      <c r="C119" s="5" t="s">
        <v>57</v>
      </c>
      <c r="D119" s="13">
        <v>0.78749999999999998</v>
      </c>
      <c r="E119" s="5" t="s">
        <v>57</v>
      </c>
    </row>
    <row r="120" spans="1:21">
      <c r="A120" s="5">
        <v>110</v>
      </c>
      <c r="B120" s="13">
        <v>0.82916666666666661</v>
      </c>
      <c r="C120" s="5" t="s">
        <v>57</v>
      </c>
      <c r="D120" s="13">
        <v>0.79166666666666663</v>
      </c>
      <c r="E120" s="5" t="s">
        <v>57</v>
      </c>
    </row>
    <row r="121" spans="1:21">
      <c r="A121" s="5">
        <v>111</v>
      </c>
      <c r="B121" s="13">
        <v>0.83333333333333337</v>
      </c>
      <c r="C121" s="5" t="s">
        <v>57</v>
      </c>
      <c r="D121" s="13">
        <v>0.79583333333333339</v>
      </c>
      <c r="E121" s="5" t="s">
        <v>57</v>
      </c>
    </row>
    <row r="122" spans="1:21">
      <c r="A122" s="5">
        <v>112</v>
      </c>
      <c r="B122" s="13">
        <v>0.83750000000000002</v>
      </c>
      <c r="C122" s="5" t="s">
        <v>57</v>
      </c>
      <c r="D122" s="13">
        <v>0.79999999999999993</v>
      </c>
      <c r="E122" s="5" t="s">
        <v>57</v>
      </c>
    </row>
    <row r="123" spans="1:21">
      <c r="A123" s="5">
        <v>113</v>
      </c>
      <c r="B123" s="13">
        <v>0.84166666666666667</v>
      </c>
      <c r="C123" s="5" t="s">
        <v>57</v>
      </c>
      <c r="D123" s="13">
        <v>0.8041666666666667</v>
      </c>
      <c r="E123" s="5" t="s">
        <v>57</v>
      </c>
    </row>
    <row r="124" spans="1:21">
      <c r="A124" s="5">
        <v>114</v>
      </c>
      <c r="B124" s="13">
        <v>0.84583333333333333</v>
      </c>
      <c r="C124" s="5" t="s">
        <v>57</v>
      </c>
      <c r="D124" s="13">
        <v>0.80833333333333324</v>
      </c>
      <c r="E124" s="5" t="s">
        <v>57</v>
      </c>
    </row>
    <row r="125" spans="1:21">
      <c r="A125" s="5">
        <v>115</v>
      </c>
      <c r="B125" s="13">
        <v>0.85</v>
      </c>
      <c r="C125" s="5" t="s">
        <v>57</v>
      </c>
      <c r="D125" s="13">
        <v>0.8125</v>
      </c>
      <c r="E125" s="5" t="s">
        <v>57</v>
      </c>
    </row>
    <row r="126" spans="1:21">
      <c r="A126" s="5">
        <v>116</v>
      </c>
      <c r="B126" s="13">
        <v>0.85486111111111107</v>
      </c>
      <c r="C126" s="5" t="s">
        <v>57</v>
      </c>
      <c r="D126" s="13">
        <v>0.81666666666666676</v>
      </c>
      <c r="E126" s="5" t="s">
        <v>57</v>
      </c>
    </row>
    <row r="127" spans="1:21">
      <c r="A127" s="5">
        <v>117</v>
      </c>
      <c r="B127" s="13">
        <v>0.86111111111111116</v>
      </c>
      <c r="C127" s="5" t="s">
        <v>57</v>
      </c>
      <c r="D127" s="13">
        <v>0.8208333333333333</v>
      </c>
      <c r="E127" s="5" t="s">
        <v>57</v>
      </c>
    </row>
    <row r="128" spans="1:21">
      <c r="A128" s="5">
        <v>118</v>
      </c>
      <c r="B128" s="13">
        <v>0.86805555555555547</v>
      </c>
      <c r="C128" s="5" t="s">
        <v>57</v>
      </c>
      <c r="D128" s="13">
        <v>0.82500000000000007</v>
      </c>
      <c r="E128" s="5" t="s">
        <v>57</v>
      </c>
    </row>
    <row r="129" spans="1:5">
      <c r="A129" s="5">
        <v>119</v>
      </c>
      <c r="B129" s="13">
        <v>0.875</v>
      </c>
      <c r="C129" s="5" t="s">
        <v>57</v>
      </c>
      <c r="D129" s="13">
        <v>0.82916666666666661</v>
      </c>
      <c r="E129" s="5" t="s">
        <v>57</v>
      </c>
    </row>
    <row r="130" spans="1:5">
      <c r="A130" s="5">
        <v>120</v>
      </c>
      <c r="B130" s="13">
        <v>0.88194444444444453</v>
      </c>
      <c r="C130" s="5" t="s">
        <v>57</v>
      </c>
      <c r="D130" s="13">
        <v>0.83333333333333337</v>
      </c>
      <c r="E130" s="5" t="s">
        <v>57</v>
      </c>
    </row>
    <row r="131" spans="1:5">
      <c r="A131" s="5">
        <v>121</v>
      </c>
      <c r="B131" s="13">
        <v>0.88888888888888884</v>
      </c>
      <c r="C131" s="5" t="s">
        <v>57</v>
      </c>
      <c r="D131" s="13">
        <v>0.83750000000000002</v>
      </c>
      <c r="E131" s="5" t="s">
        <v>57</v>
      </c>
    </row>
    <row r="132" spans="1:5">
      <c r="A132" s="5">
        <v>122</v>
      </c>
      <c r="B132" s="13">
        <v>0.8965277777777777</v>
      </c>
      <c r="C132" s="5" t="s">
        <v>57</v>
      </c>
      <c r="D132" s="13">
        <v>0.84166666666666667</v>
      </c>
      <c r="E132" s="5" t="s">
        <v>57</v>
      </c>
    </row>
    <row r="133" spans="1:5">
      <c r="A133" s="5">
        <v>123</v>
      </c>
      <c r="B133" s="13">
        <v>0.90277777777777779</v>
      </c>
      <c r="C133" s="5" t="s">
        <v>57</v>
      </c>
      <c r="D133" s="13">
        <v>0.84583333333333333</v>
      </c>
      <c r="E133" s="5" t="s">
        <v>57</v>
      </c>
    </row>
    <row r="134" spans="1:5">
      <c r="A134" s="5">
        <v>124</v>
      </c>
      <c r="B134" s="13">
        <v>0.90972222222222221</v>
      </c>
      <c r="C134" s="5" t="s">
        <v>57</v>
      </c>
      <c r="D134" s="13">
        <v>0.85</v>
      </c>
      <c r="E134" s="5" t="s">
        <v>57</v>
      </c>
    </row>
    <row r="135" spans="1:5">
      <c r="A135" s="5">
        <v>125</v>
      </c>
      <c r="B135" s="13">
        <v>0.91666666666666663</v>
      </c>
      <c r="C135" s="5" t="s">
        <v>57</v>
      </c>
      <c r="D135" s="13">
        <v>0.85416666666666663</v>
      </c>
      <c r="E135" s="5" t="s">
        <v>57</v>
      </c>
    </row>
    <row r="136" spans="1:5">
      <c r="A136" s="5">
        <v>126</v>
      </c>
      <c r="B136" s="13">
        <v>0.92361111111111116</v>
      </c>
      <c r="C136" s="5" t="s">
        <v>57</v>
      </c>
      <c r="D136" s="13">
        <v>0.86111111111111116</v>
      </c>
      <c r="E136" s="5" t="s">
        <v>57</v>
      </c>
    </row>
    <row r="137" spans="1:5">
      <c r="A137" s="5">
        <v>127</v>
      </c>
      <c r="B137" s="13">
        <v>0.93055555555555547</v>
      </c>
      <c r="C137" s="5" t="s">
        <v>57</v>
      </c>
      <c r="D137" s="13">
        <v>0.86805555555555547</v>
      </c>
      <c r="E137" s="5" t="s">
        <v>57</v>
      </c>
    </row>
    <row r="138" spans="1:5">
      <c r="A138" s="5">
        <v>128</v>
      </c>
      <c r="B138" s="13">
        <v>0.9375</v>
      </c>
      <c r="C138" s="5" t="s">
        <v>57</v>
      </c>
      <c r="D138" s="13">
        <v>0.875</v>
      </c>
      <c r="E138" s="5" t="s">
        <v>57</v>
      </c>
    </row>
    <row r="139" spans="1:5">
      <c r="A139" s="5">
        <v>129</v>
      </c>
      <c r="B139" s="13">
        <v>0.94444444444444453</v>
      </c>
      <c r="C139" s="5" t="s">
        <v>57</v>
      </c>
      <c r="D139" s="13">
        <v>0.88194444444444453</v>
      </c>
      <c r="E139" s="5" t="s">
        <v>57</v>
      </c>
    </row>
    <row r="140" spans="1:5">
      <c r="A140" s="5">
        <v>130</v>
      </c>
      <c r="B140" s="13">
        <v>0.95138888888888884</v>
      </c>
      <c r="C140" s="5" t="s">
        <v>57</v>
      </c>
      <c r="D140" s="13">
        <v>0.88888888888888884</v>
      </c>
      <c r="E140" s="5" t="s">
        <v>57</v>
      </c>
    </row>
    <row r="141" spans="1:5">
      <c r="A141" s="5">
        <v>131</v>
      </c>
      <c r="B141" s="13">
        <v>0.9590277777777777</v>
      </c>
      <c r="C141" s="5" t="s">
        <v>57</v>
      </c>
      <c r="D141" s="13">
        <v>0.89722222222222225</v>
      </c>
      <c r="E141" s="5" t="s">
        <v>57</v>
      </c>
    </row>
    <row r="142" spans="1:5">
      <c r="A142" s="5">
        <v>132</v>
      </c>
      <c r="B142" s="13">
        <v>0.96875</v>
      </c>
      <c r="C142" s="5" t="s">
        <v>57</v>
      </c>
      <c r="D142" s="13">
        <v>0.90277777777777779</v>
      </c>
      <c r="E142" s="5" t="s">
        <v>57</v>
      </c>
    </row>
    <row r="143" spans="1:5">
      <c r="A143" s="5">
        <v>133</v>
      </c>
      <c r="B143" s="13">
        <v>0.97986111111111107</v>
      </c>
      <c r="C143" s="5" t="s">
        <v>57</v>
      </c>
      <c r="D143" s="13">
        <v>0.90972222222222221</v>
      </c>
      <c r="E143" s="5" t="s">
        <v>57</v>
      </c>
    </row>
    <row r="144" spans="1:5">
      <c r="A144" s="5">
        <v>134</v>
      </c>
      <c r="D144" s="13">
        <v>0.91666666666666663</v>
      </c>
      <c r="E144" s="5" t="s">
        <v>57</v>
      </c>
    </row>
    <row r="145" spans="1:5">
      <c r="A145" s="5">
        <v>135</v>
      </c>
      <c r="D145" s="13">
        <v>0.92361111111111116</v>
      </c>
      <c r="E145" s="5" t="s">
        <v>57</v>
      </c>
    </row>
    <row r="146" spans="1:5">
      <c r="A146" s="5">
        <v>136</v>
      </c>
      <c r="D146" s="13">
        <v>0.93055555555555547</v>
      </c>
      <c r="E146" s="5" t="s">
        <v>57</v>
      </c>
    </row>
    <row r="147" spans="1:5">
      <c r="A147" s="5">
        <v>137</v>
      </c>
      <c r="D147" s="13">
        <v>0.9375</v>
      </c>
      <c r="E147" s="5" t="s">
        <v>57</v>
      </c>
    </row>
    <row r="148" spans="1:5">
      <c r="A148" s="5">
        <v>138</v>
      </c>
      <c r="D148" s="13">
        <v>0.94444444444444453</v>
      </c>
      <c r="E148" s="5" t="s">
        <v>57</v>
      </c>
    </row>
    <row r="149" spans="1:5">
      <c r="A149" s="5">
        <v>139</v>
      </c>
      <c r="D149" s="13">
        <v>0.95138888888888884</v>
      </c>
      <c r="E149" s="5" t="s">
        <v>57</v>
      </c>
    </row>
    <row r="150" spans="1:5">
      <c r="A150" s="5">
        <v>140</v>
      </c>
      <c r="D150" s="13">
        <v>0.95833333333333337</v>
      </c>
      <c r="E150" s="5" t="s">
        <v>57</v>
      </c>
    </row>
    <row r="151" spans="1:5">
      <c r="A151" s="5">
        <v>141</v>
      </c>
      <c r="D151" s="13">
        <v>0.96875</v>
      </c>
      <c r="E151" s="5" t="s">
        <v>57</v>
      </c>
    </row>
    <row r="152" spans="1:5">
      <c r="A152" s="5">
        <v>142</v>
      </c>
      <c r="D152" s="13">
        <v>0.97986111111111107</v>
      </c>
      <c r="E152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Y155"/>
  <sheetViews>
    <sheetView topLeftCell="Q122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F06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26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54</v>
      </c>
      <c r="H11" s="13">
        <v>0</v>
      </c>
      <c r="I11" s="5" t="s">
        <v>54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54</v>
      </c>
      <c r="P11" s="13">
        <v>0</v>
      </c>
      <c r="Q11" s="5" t="s">
        <v>54</v>
      </c>
      <c r="R11" s="13">
        <v>0.22916666666666666</v>
      </c>
      <c r="S11" s="5" t="s">
        <v>54</v>
      </c>
      <c r="T11" s="13">
        <v>0.22916666666666666</v>
      </c>
      <c r="U11" s="5" t="s">
        <v>54</v>
      </c>
      <c r="V11" s="13">
        <v>0</v>
      </c>
      <c r="W11" s="5" t="s">
        <v>54</v>
      </c>
      <c r="X11" s="13">
        <v>0</v>
      </c>
      <c r="Y11" s="5" t="s">
        <v>54</v>
      </c>
    </row>
    <row r="12" spans="1:25">
      <c r="A12" s="5">
        <v>2</v>
      </c>
      <c r="B12" s="13">
        <v>0.24027777777777778</v>
      </c>
      <c r="C12" s="5" t="s">
        <v>57</v>
      </c>
      <c r="D12" s="13">
        <v>0.23449074074074075</v>
      </c>
      <c r="E12" s="5" t="s">
        <v>57</v>
      </c>
      <c r="F12" s="13">
        <v>1.0416666666666666E-2</v>
      </c>
      <c r="G12" s="5" t="s">
        <v>54</v>
      </c>
      <c r="H12" s="13">
        <v>1.0416666666666666E-2</v>
      </c>
      <c r="I12" s="5" t="s">
        <v>54</v>
      </c>
      <c r="J12" s="13">
        <v>0.24027777777777778</v>
      </c>
      <c r="K12" s="5" t="s">
        <v>57</v>
      </c>
      <c r="L12" s="13">
        <v>0.24027777777777778</v>
      </c>
      <c r="M12" s="5" t="s">
        <v>57</v>
      </c>
      <c r="N12" s="13">
        <v>1.0416666666666666E-2</v>
      </c>
      <c r="O12" s="5" t="s">
        <v>54</v>
      </c>
      <c r="P12" s="13">
        <v>1.0416666666666666E-2</v>
      </c>
      <c r="Q12" s="5" t="s">
        <v>54</v>
      </c>
      <c r="R12" s="13">
        <v>0.23958333333333334</v>
      </c>
      <c r="S12" s="5" t="s">
        <v>54</v>
      </c>
      <c r="T12" s="13">
        <v>0.23958333333333334</v>
      </c>
      <c r="U12" s="5" t="s">
        <v>54</v>
      </c>
      <c r="V12" s="13">
        <v>1.0416666666666666E-2</v>
      </c>
      <c r="W12" s="5" t="s">
        <v>54</v>
      </c>
      <c r="X12" s="13">
        <v>1.0416666666666666E-2</v>
      </c>
      <c r="Y12" s="5" t="s">
        <v>54</v>
      </c>
    </row>
    <row r="13" spans="1:25">
      <c r="A13" s="5">
        <v>3</v>
      </c>
      <c r="B13" s="13">
        <v>0.25</v>
      </c>
      <c r="C13" s="5" t="s">
        <v>57</v>
      </c>
      <c r="D13" s="13">
        <v>0.23842592592592593</v>
      </c>
      <c r="E13" s="5" t="s">
        <v>57</v>
      </c>
      <c r="F13" s="13">
        <v>2.0833333333333332E-2</v>
      </c>
      <c r="G13" s="5" t="s">
        <v>54</v>
      </c>
      <c r="H13" s="13">
        <v>2.0833333333333332E-2</v>
      </c>
      <c r="I13" s="5" t="s">
        <v>54</v>
      </c>
      <c r="J13" s="13">
        <v>0.25</v>
      </c>
      <c r="K13" s="5" t="s">
        <v>57</v>
      </c>
      <c r="L13" s="13">
        <v>0.25</v>
      </c>
      <c r="M13" s="5" t="s">
        <v>57</v>
      </c>
      <c r="N13" s="13">
        <v>2.0833333333333332E-2</v>
      </c>
      <c r="O13" s="5" t="s">
        <v>54</v>
      </c>
      <c r="P13" s="13">
        <v>2.0833333333333332E-2</v>
      </c>
      <c r="Q13" s="5" t="s">
        <v>54</v>
      </c>
      <c r="R13" s="13">
        <v>0.25</v>
      </c>
      <c r="S13" s="5" t="s">
        <v>54</v>
      </c>
      <c r="T13" s="13">
        <v>0.25</v>
      </c>
      <c r="U13" s="5" t="s">
        <v>54</v>
      </c>
      <c r="V13" s="13">
        <v>2.0833333333333332E-2</v>
      </c>
      <c r="W13" s="5" t="s">
        <v>54</v>
      </c>
      <c r="X13" s="13">
        <v>2.0833333333333332E-2</v>
      </c>
      <c r="Y13" s="5" t="s">
        <v>54</v>
      </c>
    </row>
    <row r="14" spans="1:25">
      <c r="A14" s="5">
        <v>4</v>
      </c>
      <c r="B14" s="13">
        <v>0.26041666666666669</v>
      </c>
      <c r="C14" s="5" t="s">
        <v>57</v>
      </c>
      <c r="D14" s="13">
        <v>0.24305555555555555</v>
      </c>
      <c r="E14" s="5" t="s">
        <v>57</v>
      </c>
      <c r="F14" s="13">
        <v>4.1666666666666664E-2</v>
      </c>
      <c r="G14" s="5" t="s">
        <v>54</v>
      </c>
      <c r="H14" s="13">
        <v>4.1666666666666664E-2</v>
      </c>
      <c r="I14" s="5" t="s">
        <v>54</v>
      </c>
      <c r="J14" s="13">
        <v>0.25694444444444448</v>
      </c>
      <c r="K14" s="5" t="s">
        <v>57</v>
      </c>
      <c r="L14" s="13">
        <v>0.25694444444444448</v>
      </c>
      <c r="M14" s="5" t="s">
        <v>57</v>
      </c>
      <c r="N14" s="13">
        <v>4.1666666666666664E-2</v>
      </c>
      <c r="O14" s="5" t="s">
        <v>54</v>
      </c>
      <c r="P14" s="13">
        <v>4.1666666666666664E-2</v>
      </c>
      <c r="Q14" s="5" t="s">
        <v>54</v>
      </c>
      <c r="R14" s="13">
        <v>0.26041666666666669</v>
      </c>
      <c r="S14" s="5" t="s">
        <v>54</v>
      </c>
      <c r="T14" s="13">
        <v>0.26041666666666669</v>
      </c>
      <c r="U14" s="5" t="s">
        <v>54</v>
      </c>
      <c r="V14" s="13">
        <v>4.1666666666666664E-2</v>
      </c>
      <c r="W14" s="5" t="s">
        <v>54</v>
      </c>
      <c r="X14" s="13">
        <v>4.1666666666666664E-2</v>
      </c>
      <c r="Y14" s="5" t="s">
        <v>54</v>
      </c>
    </row>
    <row r="15" spans="1:25">
      <c r="A15" s="5">
        <v>5</v>
      </c>
      <c r="B15" s="13">
        <v>0.27083333333333331</v>
      </c>
      <c r="C15" s="5" t="s">
        <v>57</v>
      </c>
      <c r="D15" s="13">
        <v>0.2476851851851852</v>
      </c>
      <c r="E15" s="5" t="s">
        <v>57</v>
      </c>
      <c r="F15" s="13">
        <v>6.25E-2</v>
      </c>
      <c r="G15" s="5" t="s">
        <v>54</v>
      </c>
      <c r="H15" s="13">
        <v>6.25E-2</v>
      </c>
      <c r="I15" s="5" t="s">
        <v>54</v>
      </c>
      <c r="J15" s="13">
        <v>0.2638888888888889</v>
      </c>
      <c r="K15" s="5" t="s">
        <v>57</v>
      </c>
      <c r="L15" s="13">
        <v>0.2638888888888889</v>
      </c>
      <c r="M15" s="5" t="s">
        <v>57</v>
      </c>
      <c r="N15" s="13">
        <v>6.25E-2</v>
      </c>
      <c r="O15" s="5" t="s">
        <v>54</v>
      </c>
      <c r="P15" s="13">
        <v>6.25E-2</v>
      </c>
      <c r="Q15" s="5" t="s">
        <v>54</v>
      </c>
      <c r="R15" s="13">
        <v>0.27083333333333331</v>
      </c>
      <c r="S15" s="5" t="s">
        <v>54</v>
      </c>
      <c r="T15" s="13">
        <v>0.27083333333333331</v>
      </c>
      <c r="U15" s="5" t="s">
        <v>54</v>
      </c>
      <c r="V15" s="13">
        <v>6.25E-2</v>
      </c>
      <c r="W15" s="5" t="s">
        <v>54</v>
      </c>
      <c r="X15" s="13">
        <v>6.25E-2</v>
      </c>
      <c r="Y15" s="5" t="s">
        <v>54</v>
      </c>
    </row>
    <row r="16" spans="1:25">
      <c r="A16" s="5">
        <v>6</v>
      </c>
      <c r="B16" s="13">
        <v>0.27604166666666669</v>
      </c>
      <c r="C16" s="5" t="s">
        <v>57</v>
      </c>
      <c r="D16" s="13">
        <v>0.25231481481481483</v>
      </c>
      <c r="E16" s="5" t="s">
        <v>57</v>
      </c>
      <c r="F16" s="13">
        <v>8.3333333333333329E-2</v>
      </c>
      <c r="G16" s="5" t="s">
        <v>54</v>
      </c>
      <c r="H16" s="13">
        <v>8.3333333333333329E-2</v>
      </c>
      <c r="I16" s="5" t="s">
        <v>54</v>
      </c>
      <c r="J16" s="13">
        <v>0.27083333333333331</v>
      </c>
      <c r="K16" s="5" t="s">
        <v>57</v>
      </c>
      <c r="L16" s="13">
        <v>0.27083333333333331</v>
      </c>
      <c r="M16" s="5" t="s">
        <v>57</v>
      </c>
      <c r="N16" s="13">
        <v>8.3333333333333329E-2</v>
      </c>
      <c r="O16" s="5" t="s">
        <v>54</v>
      </c>
      <c r="P16" s="13">
        <v>8.3333333333333329E-2</v>
      </c>
      <c r="Q16" s="5" t="s">
        <v>54</v>
      </c>
      <c r="R16" s="13">
        <v>0.27916666666666667</v>
      </c>
      <c r="S16" s="5" t="s">
        <v>54</v>
      </c>
      <c r="T16" s="13">
        <v>0.27916666666666667</v>
      </c>
      <c r="U16" s="5" t="s">
        <v>54</v>
      </c>
      <c r="V16" s="13">
        <v>8.3333333333333329E-2</v>
      </c>
      <c r="W16" s="5" t="s">
        <v>54</v>
      </c>
      <c r="X16" s="13">
        <v>8.3333333333333329E-2</v>
      </c>
      <c r="Y16" s="5" t="s">
        <v>54</v>
      </c>
    </row>
    <row r="17" spans="1:25">
      <c r="A17" s="5">
        <v>7</v>
      </c>
      <c r="B17" s="13">
        <v>0.28125</v>
      </c>
      <c r="C17" s="5" t="s">
        <v>57</v>
      </c>
      <c r="D17" s="13">
        <v>0.25694444444444448</v>
      </c>
      <c r="E17" s="5" t="s">
        <v>57</v>
      </c>
      <c r="F17" s="13">
        <v>0.10416666666666667</v>
      </c>
      <c r="G17" s="5" t="s">
        <v>54</v>
      </c>
      <c r="H17" s="13">
        <v>0.10416666666666667</v>
      </c>
      <c r="I17" s="5" t="s">
        <v>54</v>
      </c>
      <c r="J17" s="13">
        <v>0.27604166666666669</v>
      </c>
      <c r="K17" s="5" t="s">
        <v>57</v>
      </c>
      <c r="L17" s="13">
        <v>0.27604166666666669</v>
      </c>
      <c r="M17" s="5" t="s">
        <v>57</v>
      </c>
      <c r="N17" s="13">
        <v>0.10416666666666667</v>
      </c>
      <c r="O17" s="5" t="s">
        <v>54</v>
      </c>
      <c r="P17" s="13">
        <v>0.10416666666666667</v>
      </c>
      <c r="Q17" s="5" t="s">
        <v>54</v>
      </c>
      <c r="R17" s="13">
        <v>0.28750000000000003</v>
      </c>
      <c r="S17" s="5" t="s">
        <v>54</v>
      </c>
      <c r="T17" s="13">
        <v>0.28750000000000003</v>
      </c>
      <c r="U17" s="5" t="s">
        <v>54</v>
      </c>
      <c r="V17" s="13">
        <v>0.10416666666666667</v>
      </c>
      <c r="W17" s="5" t="s">
        <v>54</v>
      </c>
      <c r="X17" s="13">
        <v>0.10416666666666667</v>
      </c>
      <c r="Y17" s="5" t="s">
        <v>54</v>
      </c>
    </row>
    <row r="18" spans="1:25">
      <c r="A18" s="5">
        <v>8</v>
      </c>
      <c r="B18" s="13">
        <v>0.28645833333333331</v>
      </c>
      <c r="C18" s="5" t="s">
        <v>57</v>
      </c>
      <c r="D18" s="13">
        <v>0.26157407407407407</v>
      </c>
      <c r="E18" s="5" t="s">
        <v>57</v>
      </c>
      <c r="F18" s="13">
        <v>0.125</v>
      </c>
      <c r="G18" s="5" t="s">
        <v>54</v>
      </c>
      <c r="H18" s="13">
        <v>0.125</v>
      </c>
      <c r="I18" s="5" t="s">
        <v>54</v>
      </c>
      <c r="J18" s="13">
        <v>0.28125</v>
      </c>
      <c r="K18" s="5" t="s">
        <v>57</v>
      </c>
      <c r="L18" s="13">
        <v>0.28125</v>
      </c>
      <c r="M18" s="5" t="s">
        <v>57</v>
      </c>
      <c r="N18" s="13">
        <v>0.125</v>
      </c>
      <c r="O18" s="5" t="s">
        <v>54</v>
      </c>
      <c r="P18" s="13">
        <v>0.125</v>
      </c>
      <c r="Q18" s="5" t="s">
        <v>54</v>
      </c>
      <c r="R18" s="13">
        <v>0.29583333333333334</v>
      </c>
      <c r="S18" s="5" t="s">
        <v>54</v>
      </c>
      <c r="T18" s="13">
        <v>0.29583333333333334</v>
      </c>
      <c r="U18" s="5" t="s">
        <v>54</v>
      </c>
      <c r="V18" s="13">
        <v>0.125</v>
      </c>
      <c r="W18" s="5" t="s">
        <v>54</v>
      </c>
      <c r="X18" s="13">
        <v>0.125</v>
      </c>
      <c r="Y18" s="5" t="s">
        <v>54</v>
      </c>
    </row>
    <row r="19" spans="1:25">
      <c r="A19" s="5">
        <v>9</v>
      </c>
      <c r="B19" s="13">
        <v>0.29166666666666669</v>
      </c>
      <c r="C19" s="5" t="s">
        <v>57</v>
      </c>
      <c r="D19" s="13">
        <v>0.26620370370370372</v>
      </c>
      <c r="E19" s="5" t="s">
        <v>57</v>
      </c>
      <c r="F19" s="13">
        <v>0.14583333333333334</v>
      </c>
      <c r="G19" s="5" t="s">
        <v>54</v>
      </c>
      <c r="H19" s="13">
        <v>0.14583333333333334</v>
      </c>
      <c r="I19" s="5" t="s">
        <v>54</v>
      </c>
      <c r="J19" s="13">
        <v>0.28645833333333331</v>
      </c>
      <c r="K19" s="5" t="s">
        <v>57</v>
      </c>
      <c r="L19" s="13">
        <v>0.28645833333333331</v>
      </c>
      <c r="M19" s="5" t="s">
        <v>57</v>
      </c>
      <c r="N19" s="13">
        <v>0.14583333333333334</v>
      </c>
      <c r="O19" s="5" t="s">
        <v>54</v>
      </c>
      <c r="P19" s="13">
        <v>0.14583333333333334</v>
      </c>
      <c r="Q19" s="5" t="s">
        <v>54</v>
      </c>
      <c r="R19" s="13">
        <v>0.30416666666666664</v>
      </c>
      <c r="S19" s="5" t="s">
        <v>54</v>
      </c>
      <c r="T19" s="13">
        <v>0.30416666666666664</v>
      </c>
      <c r="U19" s="5" t="s">
        <v>54</v>
      </c>
      <c r="V19" s="13">
        <v>0.14583333333333334</v>
      </c>
      <c r="W19" s="5" t="s">
        <v>54</v>
      </c>
      <c r="X19" s="13">
        <v>0.14583333333333334</v>
      </c>
      <c r="Y19" s="5" t="s">
        <v>54</v>
      </c>
    </row>
    <row r="20" spans="1:25">
      <c r="A20" s="5">
        <v>10</v>
      </c>
      <c r="B20" s="13">
        <v>0.296875</v>
      </c>
      <c r="C20" s="5" t="s">
        <v>57</v>
      </c>
      <c r="D20" s="13">
        <v>0.27083333333333331</v>
      </c>
      <c r="E20" s="5" t="s">
        <v>57</v>
      </c>
      <c r="F20" s="13">
        <v>0.16666666666666666</v>
      </c>
      <c r="G20" s="5" t="s">
        <v>54</v>
      </c>
      <c r="H20" s="13">
        <v>0.16666666666666666</v>
      </c>
      <c r="I20" s="5" t="s">
        <v>54</v>
      </c>
      <c r="J20" s="13">
        <v>0.29166666666666669</v>
      </c>
      <c r="K20" s="5" t="s">
        <v>57</v>
      </c>
      <c r="L20" s="13">
        <v>0.29166666666666669</v>
      </c>
      <c r="M20" s="5" t="s">
        <v>57</v>
      </c>
      <c r="N20" s="13">
        <v>0.16666666666666666</v>
      </c>
      <c r="O20" s="5" t="s">
        <v>54</v>
      </c>
      <c r="P20" s="13">
        <v>0.16666666666666666</v>
      </c>
      <c r="Q20" s="5" t="s">
        <v>54</v>
      </c>
      <c r="R20" s="13">
        <v>0.3125</v>
      </c>
      <c r="S20" s="5" t="s">
        <v>54</v>
      </c>
      <c r="T20" s="13">
        <v>0.3125</v>
      </c>
      <c r="U20" s="5" t="s">
        <v>54</v>
      </c>
      <c r="V20" s="13">
        <v>0.16666666666666666</v>
      </c>
      <c r="W20" s="5" t="s">
        <v>54</v>
      </c>
      <c r="X20" s="13">
        <v>0.16666666666666666</v>
      </c>
      <c r="Y20" s="5" t="s">
        <v>54</v>
      </c>
    </row>
    <row r="21" spans="1:25">
      <c r="A21" s="5">
        <v>11</v>
      </c>
      <c r="B21" s="13">
        <v>0.30208333333333331</v>
      </c>
      <c r="C21" s="5" t="s">
        <v>57</v>
      </c>
      <c r="D21" s="13">
        <v>0.27499999999999997</v>
      </c>
      <c r="E21" s="5" t="s">
        <v>57</v>
      </c>
      <c r="F21" s="13">
        <v>0.1875</v>
      </c>
      <c r="G21" s="5" t="s">
        <v>54</v>
      </c>
      <c r="H21" s="13">
        <v>0.1875</v>
      </c>
      <c r="I21" s="5" t="s">
        <v>54</v>
      </c>
      <c r="J21" s="13">
        <v>0.296875</v>
      </c>
      <c r="K21" s="5" t="s">
        <v>57</v>
      </c>
      <c r="L21" s="13">
        <v>0.296875</v>
      </c>
      <c r="M21" s="5" t="s">
        <v>57</v>
      </c>
      <c r="N21" s="13">
        <v>0.1875</v>
      </c>
      <c r="O21" s="5" t="s">
        <v>54</v>
      </c>
      <c r="P21" s="13">
        <v>0.1875</v>
      </c>
      <c r="Q21" s="5" t="s">
        <v>54</v>
      </c>
      <c r="R21" s="13">
        <v>0.32083333333333336</v>
      </c>
      <c r="S21" s="5" t="s">
        <v>54</v>
      </c>
      <c r="T21" s="13">
        <v>0.32083333333333336</v>
      </c>
      <c r="U21" s="5" t="s">
        <v>54</v>
      </c>
      <c r="V21" s="13">
        <v>0.1875</v>
      </c>
      <c r="W21" s="5" t="s">
        <v>54</v>
      </c>
      <c r="X21" s="13">
        <v>0.1875</v>
      </c>
      <c r="Y21" s="5" t="s">
        <v>54</v>
      </c>
    </row>
    <row r="22" spans="1:25">
      <c r="A22" s="5">
        <v>12</v>
      </c>
      <c r="B22" s="13">
        <v>0.30729166666666669</v>
      </c>
      <c r="C22" s="5" t="s">
        <v>57</v>
      </c>
      <c r="D22" s="13">
        <v>0.27916666666666667</v>
      </c>
      <c r="E22" s="5" t="s">
        <v>57</v>
      </c>
      <c r="F22" s="13">
        <v>0.20833333333333334</v>
      </c>
      <c r="G22" s="5" t="s">
        <v>54</v>
      </c>
      <c r="H22" s="13">
        <v>0.19791666666666666</v>
      </c>
      <c r="I22" s="5" t="s">
        <v>54</v>
      </c>
      <c r="J22" s="13">
        <v>0.30208333333333331</v>
      </c>
      <c r="K22" s="5" t="s">
        <v>57</v>
      </c>
      <c r="L22" s="13">
        <v>0.30208333333333331</v>
      </c>
      <c r="M22" s="5" t="s">
        <v>57</v>
      </c>
      <c r="N22" s="13">
        <v>0.20833333333333334</v>
      </c>
      <c r="O22" s="5" t="s">
        <v>54</v>
      </c>
      <c r="P22" s="13">
        <v>0.20833333333333334</v>
      </c>
      <c r="Q22" s="5" t="s">
        <v>54</v>
      </c>
      <c r="R22" s="13">
        <v>0.32916666666666666</v>
      </c>
      <c r="S22" s="5" t="s">
        <v>54</v>
      </c>
      <c r="T22" s="13">
        <v>0.32916666666666666</v>
      </c>
      <c r="U22" s="5" t="s">
        <v>54</v>
      </c>
      <c r="V22" s="13">
        <v>0.20833333333333334</v>
      </c>
      <c r="W22" s="5" t="s">
        <v>54</v>
      </c>
      <c r="X22" s="13">
        <v>0.20833333333333334</v>
      </c>
      <c r="Y22" s="5" t="s">
        <v>54</v>
      </c>
    </row>
    <row r="23" spans="1:25">
      <c r="A23" s="5">
        <v>13</v>
      </c>
      <c r="B23" s="13">
        <v>0.3125</v>
      </c>
      <c r="C23" s="5" t="s">
        <v>57</v>
      </c>
      <c r="D23" s="13">
        <v>0.28333333333333333</v>
      </c>
      <c r="E23" s="5" t="s">
        <v>57</v>
      </c>
      <c r="F23" s="13">
        <v>0.21875</v>
      </c>
      <c r="G23" s="5" t="s">
        <v>57</v>
      </c>
      <c r="H23" s="13">
        <v>0.20833333333333334</v>
      </c>
      <c r="I23" s="5" t="s">
        <v>54</v>
      </c>
      <c r="J23" s="13">
        <v>0.30729166666666669</v>
      </c>
      <c r="K23" s="5" t="s">
        <v>57</v>
      </c>
      <c r="L23" s="13">
        <v>0.30729166666666669</v>
      </c>
      <c r="M23" s="5" t="s">
        <v>57</v>
      </c>
      <c r="R23" s="13">
        <v>0.33749999999999997</v>
      </c>
      <c r="S23" s="5" t="s">
        <v>57</v>
      </c>
      <c r="T23" s="13">
        <v>0.33749999999999997</v>
      </c>
      <c r="U23" s="5" t="s">
        <v>57</v>
      </c>
    </row>
    <row r="24" spans="1:25">
      <c r="A24" s="5">
        <v>14</v>
      </c>
      <c r="B24" s="13">
        <v>0.31770833333333331</v>
      </c>
      <c r="C24" s="5" t="s">
        <v>57</v>
      </c>
      <c r="D24" s="13">
        <v>0.28750000000000003</v>
      </c>
      <c r="E24" s="5" t="s">
        <v>57</v>
      </c>
      <c r="H24" s="13">
        <v>0.21875</v>
      </c>
      <c r="I24" s="5" t="s">
        <v>54</v>
      </c>
      <c r="J24" s="13">
        <v>0.3125</v>
      </c>
      <c r="K24" s="5" t="s">
        <v>57</v>
      </c>
      <c r="L24" s="13">
        <v>0.3125</v>
      </c>
      <c r="M24" s="5" t="s">
        <v>57</v>
      </c>
      <c r="R24" s="13">
        <v>0.34583333333333338</v>
      </c>
      <c r="S24" s="5" t="s">
        <v>57</v>
      </c>
      <c r="T24" s="13">
        <v>0.34583333333333338</v>
      </c>
      <c r="U24" s="5" t="s">
        <v>57</v>
      </c>
    </row>
    <row r="25" spans="1:25">
      <c r="A25" s="5">
        <v>15</v>
      </c>
      <c r="B25" s="13">
        <v>0.32291666666666669</v>
      </c>
      <c r="C25" s="5" t="s">
        <v>57</v>
      </c>
      <c r="D25" s="13">
        <v>0.29166666666666669</v>
      </c>
      <c r="E25" s="5" t="s">
        <v>57</v>
      </c>
      <c r="J25" s="13">
        <v>0.31770833333333331</v>
      </c>
      <c r="K25" s="5" t="s">
        <v>57</v>
      </c>
      <c r="L25" s="13">
        <v>0.31770833333333331</v>
      </c>
      <c r="M25" s="5" t="s">
        <v>57</v>
      </c>
      <c r="R25" s="13">
        <v>0.35416666666666669</v>
      </c>
      <c r="S25" s="5" t="s">
        <v>57</v>
      </c>
      <c r="T25" s="13">
        <v>0.35416666666666669</v>
      </c>
      <c r="U25" s="5" t="s">
        <v>57</v>
      </c>
    </row>
    <row r="26" spans="1:25">
      <c r="A26" s="5">
        <v>16</v>
      </c>
      <c r="B26" s="13">
        <v>0.328125</v>
      </c>
      <c r="C26" s="5" t="s">
        <v>57</v>
      </c>
      <c r="D26" s="13">
        <v>0.2951388888888889</v>
      </c>
      <c r="E26" s="5" t="s">
        <v>57</v>
      </c>
      <c r="J26" s="13">
        <v>0.32291666666666669</v>
      </c>
      <c r="K26" s="5" t="s">
        <v>57</v>
      </c>
      <c r="L26" s="13">
        <v>0.32291666666666669</v>
      </c>
      <c r="M26" s="5" t="s">
        <v>57</v>
      </c>
      <c r="R26" s="13">
        <v>0.3611111111111111</v>
      </c>
      <c r="S26" s="5" t="s">
        <v>57</v>
      </c>
      <c r="T26" s="13">
        <v>0.3611111111111111</v>
      </c>
      <c r="U26" s="5" t="s">
        <v>57</v>
      </c>
    </row>
    <row r="27" spans="1:25">
      <c r="A27" s="5">
        <v>17</v>
      </c>
      <c r="B27" s="13">
        <v>0.33333333333333331</v>
      </c>
      <c r="C27" s="5" t="s">
        <v>57</v>
      </c>
      <c r="D27" s="13">
        <v>0.2986111111111111</v>
      </c>
      <c r="E27" s="5" t="s">
        <v>57</v>
      </c>
      <c r="J27" s="13">
        <v>0.328125</v>
      </c>
      <c r="K27" s="5" t="s">
        <v>57</v>
      </c>
      <c r="L27" s="13">
        <v>0.328125</v>
      </c>
      <c r="M27" s="5" t="s">
        <v>57</v>
      </c>
      <c r="R27" s="13">
        <v>0.36805555555555558</v>
      </c>
      <c r="S27" s="5" t="s">
        <v>57</v>
      </c>
      <c r="T27" s="13">
        <v>0.36805555555555558</v>
      </c>
      <c r="U27" s="5" t="s">
        <v>57</v>
      </c>
    </row>
    <row r="28" spans="1:25">
      <c r="A28" s="5">
        <v>18</v>
      </c>
      <c r="B28" s="13">
        <v>0.33854166666666669</v>
      </c>
      <c r="C28" s="5" t="s">
        <v>57</v>
      </c>
      <c r="D28" s="13">
        <v>0.30208333333333331</v>
      </c>
      <c r="E28" s="5" t="s">
        <v>57</v>
      </c>
      <c r="J28" s="13">
        <v>0.33333333333333331</v>
      </c>
      <c r="K28" s="5" t="s">
        <v>57</v>
      </c>
      <c r="L28" s="13">
        <v>0.33333333333333331</v>
      </c>
      <c r="M28" s="5" t="s">
        <v>57</v>
      </c>
      <c r="R28" s="13">
        <v>0.375</v>
      </c>
      <c r="S28" s="5" t="s">
        <v>57</v>
      </c>
      <c r="T28" s="13">
        <v>0.375</v>
      </c>
      <c r="U28" s="5" t="s">
        <v>57</v>
      </c>
    </row>
    <row r="29" spans="1:25">
      <c r="A29" s="5">
        <v>19</v>
      </c>
      <c r="B29" s="13">
        <v>0.34375</v>
      </c>
      <c r="C29" s="5" t="s">
        <v>57</v>
      </c>
      <c r="D29" s="13">
        <v>0.30555555555555552</v>
      </c>
      <c r="E29" s="5" t="s">
        <v>57</v>
      </c>
      <c r="J29" s="13">
        <v>0.33854166666666669</v>
      </c>
      <c r="K29" s="5" t="s">
        <v>57</v>
      </c>
      <c r="L29" s="13">
        <v>0.33854166666666669</v>
      </c>
      <c r="M29" s="5" t="s">
        <v>57</v>
      </c>
      <c r="R29" s="13">
        <v>0.38194444444444442</v>
      </c>
      <c r="S29" s="5" t="s">
        <v>57</v>
      </c>
      <c r="T29" s="13">
        <v>0.38194444444444442</v>
      </c>
      <c r="U29" s="5" t="s">
        <v>57</v>
      </c>
    </row>
    <row r="30" spans="1:25">
      <c r="A30" s="5">
        <v>20</v>
      </c>
      <c r="B30" s="13">
        <v>0.34895833333333331</v>
      </c>
      <c r="C30" s="5" t="s">
        <v>57</v>
      </c>
      <c r="D30" s="13">
        <v>0.30902777777777779</v>
      </c>
      <c r="E30" s="5" t="s">
        <v>57</v>
      </c>
      <c r="J30" s="13">
        <v>0.34375</v>
      </c>
      <c r="K30" s="5" t="s">
        <v>57</v>
      </c>
      <c r="L30" s="13">
        <v>0.34375</v>
      </c>
      <c r="M30" s="5" t="s">
        <v>57</v>
      </c>
      <c r="R30" s="13">
        <v>0.3888888888888889</v>
      </c>
      <c r="S30" s="5" t="s">
        <v>57</v>
      </c>
      <c r="T30" s="13">
        <v>0.3888888888888889</v>
      </c>
      <c r="U30" s="5" t="s">
        <v>57</v>
      </c>
    </row>
    <row r="31" spans="1:25">
      <c r="A31" s="5">
        <v>21</v>
      </c>
      <c r="B31" s="13">
        <v>0.35416666666666669</v>
      </c>
      <c r="C31" s="5" t="s">
        <v>57</v>
      </c>
      <c r="D31" s="13">
        <v>0.3125</v>
      </c>
      <c r="E31" s="5" t="s">
        <v>57</v>
      </c>
      <c r="J31" s="13">
        <v>0.34895833333333331</v>
      </c>
      <c r="K31" s="5" t="s">
        <v>57</v>
      </c>
      <c r="L31" s="13">
        <v>0.34895833333333331</v>
      </c>
      <c r="M31" s="5" t="s">
        <v>57</v>
      </c>
      <c r="R31" s="13">
        <v>0.39583333333333331</v>
      </c>
      <c r="S31" s="5" t="s">
        <v>57</v>
      </c>
      <c r="T31" s="13">
        <v>0.39583333333333331</v>
      </c>
      <c r="U31" s="5" t="s">
        <v>57</v>
      </c>
    </row>
    <row r="32" spans="1:25">
      <c r="A32" s="5">
        <v>22</v>
      </c>
      <c r="B32" s="13">
        <v>0.36011574074074071</v>
      </c>
      <c r="C32" s="5" t="s">
        <v>57</v>
      </c>
      <c r="D32" s="13">
        <v>0.31666666666666665</v>
      </c>
      <c r="E32" s="5" t="s">
        <v>57</v>
      </c>
      <c r="J32" s="13">
        <v>0.35416666666666669</v>
      </c>
      <c r="K32" s="5" t="s">
        <v>57</v>
      </c>
      <c r="L32" s="13">
        <v>0.35416666666666669</v>
      </c>
      <c r="M32" s="5" t="s">
        <v>57</v>
      </c>
      <c r="R32" s="13">
        <v>0.40416666666666662</v>
      </c>
      <c r="S32" s="5" t="s">
        <v>57</v>
      </c>
      <c r="T32" s="13">
        <v>0.40416666666666662</v>
      </c>
      <c r="U32" s="5" t="s">
        <v>57</v>
      </c>
    </row>
    <row r="33" spans="1:21">
      <c r="A33" s="5">
        <v>23</v>
      </c>
      <c r="B33" s="13">
        <v>0.36607638888888888</v>
      </c>
      <c r="C33" s="5" t="s">
        <v>57</v>
      </c>
      <c r="D33" s="13">
        <v>0.32083333333333336</v>
      </c>
      <c r="E33" s="5" t="s">
        <v>57</v>
      </c>
      <c r="J33" s="13">
        <v>0.359375</v>
      </c>
      <c r="K33" s="5" t="s">
        <v>57</v>
      </c>
      <c r="L33" s="13">
        <v>0.359375</v>
      </c>
      <c r="M33" s="5" t="s">
        <v>57</v>
      </c>
      <c r="R33" s="13">
        <v>0.41250000000000003</v>
      </c>
      <c r="S33" s="5" t="s">
        <v>57</v>
      </c>
      <c r="T33" s="13">
        <v>0.41250000000000003</v>
      </c>
      <c r="U33" s="5" t="s">
        <v>57</v>
      </c>
    </row>
    <row r="34" spans="1:21">
      <c r="A34" s="5">
        <v>24</v>
      </c>
      <c r="B34" s="13">
        <v>0.37202546296296296</v>
      </c>
      <c r="C34" s="5" t="s">
        <v>57</v>
      </c>
      <c r="D34" s="13">
        <v>0.32500000000000001</v>
      </c>
      <c r="E34" s="5" t="s">
        <v>57</v>
      </c>
      <c r="J34" s="13">
        <v>0.36458333333333331</v>
      </c>
      <c r="K34" s="5" t="s">
        <v>57</v>
      </c>
      <c r="L34" s="13">
        <v>0.36458333333333331</v>
      </c>
      <c r="M34" s="5" t="s">
        <v>57</v>
      </c>
      <c r="R34" s="13">
        <v>0.42083333333333334</v>
      </c>
      <c r="S34" s="5" t="s">
        <v>57</v>
      </c>
      <c r="T34" s="13">
        <v>0.42083333333333334</v>
      </c>
      <c r="U34" s="5" t="s">
        <v>57</v>
      </c>
    </row>
    <row r="35" spans="1:21">
      <c r="A35" s="5">
        <v>25</v>
      </c>
      <c r="B35" s="13">
        <v>0.37797453703703704</v>
      </c>
      <c r="C35" s="5" t="s">
        <v>57</v>
      </c>
      <c r="D35" s="13">
        <v>0.32916666666666666</v>
      </c>
      <c r="E35" s="5" t="s">
        <v>57</v>
      </c>
      <c r="J35" s="13">
        <v>0.36979166666666669</v>
      </c>
      <c r="K35" s="5" t="s">
        <v>57</v>
      </c>
      <c r="L35" s="13">
        <v>0.36979166666666669</v>
      </c>
      <c r="M35" s="5" t="s">
        <v>57</v>
      </c>
      <c r="R35" s="13">
        <v>0.4291666666666667</v>
      </c>
      <c r="S35" s="5" t="s">
        <v>57</v>
      </c>
      <c r="T35" s="13">
        <v>0.4291666666666667</v>
      </c>
      <c r="U35" s="5" t="s">
        <v>57</v>
      </c>
    </row>
    <row r="36" spans="1:21">
      <c r="A36" s="5">
        <v>26</v>
      </c>
      <c r="B36" s="13">
        <v>0.38392361111111112</v>
      </c>
      <c r="C36" s="5" t="s">
        <v>57</v>
      </c>
      <c r="D36" s="13">
        <v>0.33333333333333331</v>
      </c>
      <c r="E36" s="5" t="s">
        <v>57</v>
      </c>
      <c r="J36" s="13">
        <v>0.375</v>
      </c>
      <c r="K36" s="5" t="s">
        <v>57</v>
      </c>
      <c r="L36" s="13">
        <v>0.375</v>
      </c>
      <c r="M36" s="5" t="s">
        <v>57</v>
      </c>
      <c r="R36" s="13">
        <v>0.4375</v>
      </c>
      <c r="S36" s="5" t="s">
        <v>57</v>
      </c>
      <c r="T36" s="13">
        <v>0.4375</v>
      </c>
      <c r="U36" s="5" t="s">
        <v>57</v>
      </c>
    </row>
    <row r="37" spans="1:21">
      <c r="A37" s="5">
        <v>27</v>
      </c>
      <c r="B37" s="13">
        <v>0.38988425925925929</v>
      </c>
      <c r="C37" s="5" t="s">
        <v>57</v>
      </c>
      <c r="D37" s="13">
        <v>0.33749999999999997</v>
      </c>
      <c r="E37" s="5" t="s">
        <v>57</v>
      </c>
      <c r="J37" s="13">
        <v>0.38020833333333331</v>
      </c>
      <c r="K37" s="5" t="s">
        <v>57</v>
      </c>
      <c r="L37" s="13">
        <v>0.38020833333333331</v>
      </c>
      <c r="M37" s="5" t="s">
        <v>57</v>
      </c>
      <c r="R37" s="13">
        <v>0.4458333333333333</v>
      </c>
      <c r="S37" s="5" t="s">
        <v>57</v>
      </c>
      <c r="T37" s="13">
        <v>0.4458333333333333</v>
      </c>
      <c r="U37" s="5" t="s">
        <v>57</v>
      </c>
    </row>
    <row r="38" spans="1:21">
      <c r="A38" s="5">
        <v>28</v>
      </c>
      <c r="B38" s="13">
        <v>0.39652777777777781</v>
      </c>
      <c r="C38" s="5" t="s">
        <v>57</v>
      </c>
      <c r="D38" s="13">
        <v>0.34166666666666662</v>
      </c>
      <c r="E38" s="5" t="s">
        <v>57</v>
      </c>
      <c r="J38" s="13">
        <v>0.38541666666666669</v>
      </c>
      <c r="K38" s="5" t="s">
        <v>57</v>
      </c>
      <c r="L38" s="13">
        <v>0.38541666666666669</v>
      </c>
      <c r="M38" s="5" t="s">
        <v>57</v>
      </c>
      <c r="R38" s="13">
        <v>0.45416666666666666</v>
      </c>
      <c r="S38" s="5" t="s">
        <v>57</v>
      </c>
      <c r="T38" s="13">
        <v>0.45416666666666666</v>
      </c>
      <c r="U38" s="5" t="s">
        <v>57</v>
      </c>
    </row>
    <row r="39" spans="1:21">
      <c r="A39" s="5">
        <v>29</v>
      </c>
      <c r="B39" s="13">
        <v>0.40178240740740739</v>
      </c>
      <c r="C39" s="5" t="s">
        <v>57</v>
      </c>
      <c r="D39" s="13">
        <v>0.34583333333333338</v>
      </c>
      <c r="E39" s="5" t="s">
        <v>57</v>
      </c>
      <c r="J39" s="13">
        <v>0.390625</v>
      </c>
      <c r="K39" s="5" t="s">
        <v>57</v>
      </c>
      <c r="L39" s="13">
        <v>0.390625</v>
      </c>
      <c r="M39" s="5" t="s">
        <v>57</v>
      </c>
      <c r="R39" s="13">
        <v>0.46249999999999997</v>
      </c>
      <c r="S39" s="5" t="s">
        <v>57</v>
      </c>
      <c r="T39" s="13">
        <v>0.46249999999999997</v>
      </c>
      <c r="U39" s="5" t="s">
        <v>57</v>
      </c>
    </row>
    <row r="40" spans="1:21">
      <c r="A40" s="5">
        <v>30</v>
      </c>
      <c r="B40" s="13">
        <v>0.40774305555555551</v>
      </c>
      <c r="C40" s="5" t="s">
        <v>57</v>
      </c>
      <c r="D40" s="13">
        <v>0.35000000000000003</v>
      </c>
      <c r="E40" s="5" t="s">
        <v>57</v>
      </c>
      <c r="J40" s="13">
        <v>0.39583333333333331</v>
      </c>
      <c r="K40" s="5" t="s">
        <v>57</v>
      </c>
      <c r="L40" s="13">
        <v>0.39583333333333331</v>
      </c>
      <c r="M40" s="5" t="s">
        <v>57</v>
      </c>
      <c r="R40" s="13">
        <v>0.47083333333333338</v>
      </c>
      <c r="S40" s="5" t="s">
        <v>57</v>
      </c>
      <c r="T40" s="13">
        <v>0.47083333333333338</v>
      </c>
      <c r="U40" s="5" t="s">
        <v>57</v>
      </c>
    </row>
    <row r="41" spans="1:21">
      <c r="A41" s="5">
        <v>31</v>
      </c>
      <c r="B41" s="13">
        <v>0.41369212962962965</v>
      </c>
      <c r="C41" s="5" t="s">
        <v>57</v>
      </c>
      <c r="D41" s="13">
        <v>0.35486111111111113</v>
      </c>
      <c r="E41" s="5" t="s">
        <v>57</v>
      </c>
      <c r="J41" s="13">
        <v>0.40104166666666669</v>
      </c>
      <c r="K41" s="5" t="s">
        <v>57</v>
      </c>
      <c r="L41" s="13">
        <v>0.40104166666666669</v>
      </c>
      <c r="M41" s="5" t="s">
        <v>57</v>
      </c>
      <c r="R41" s="13">
        <v>0.47916666666666669</v>
      </c>
      <c r="S41" s="5" t="s">
        <v>57</v>
      </c>
      <c r="T41" s="13">
        <v>0.47916666666666669</v>
      </c>
      <c r="U41" s="5" t="s">
        <v>57</v>
      </c>
    </row>
    <row r="42" spans="1:21">
      <c r="A42" s="5">
        <v>32</v>
      </c>
      <c r="B42" s="13">
        <v>0.41964120370370367</v>
      </c>
      <c r="C42" s="5" t="s">
        <v>57</v>
      </c>
      <c r="D42" s="13">
        <v>0.359375</v>
      </c>
      <c r="E42" s="5" t="s">
        <v>57</v>
      </c>
      <c r="J42" s="13">
        <v>0.40625</v>
      </c>
      <c r="K42" s="5" t="s">
        <v>57</v>
      </c>
      <c r="L42" s="13">
        <v>0.40625</v>
      </c>
      <c r="M42" s="5" t="s">
        <v>57</v>
      </c>
      <c r="R42" s="13">
        <v>0.48749999999999999</v>
      </c>
      <c r="S42" s="5" t="s">
        <v>57</v>
      </c>
      <c r="T42" s="13">
        <v>0.48749999999999999</v>
      </c>
      <c r="U42" s="5" t="s">
        <v>57</v>
      </c>
    </row>
    <row r="43" spans="1:21">
      <c r="A43" s="5">
        <v>33</v>
      </c>
      <c r="B43" s="13">
        <v>0.4255902777777778</v>
      </c>
      <c r="C43" s="5" t="s">
        <v>57</v>
      </c>
      <c r="D43" s="13">
        <v>0.36458333333333331</v>
      </c>
      <c r="E43" s="5" t="s">
        <v>57</v>
      </c>
      <c r="J43" s="13">
        <v>0.41145833333333331</v>
      </c>
      <c r="K43" s="5" t="s">
        <v>57</v>
      </c>
      <c r="L43" s="13">
        <v>0.41145833333333331</v>
      </c>
      <c r="M43" s="5" t="s">
        <v>57</v>
      </c>
      <c r="R43" s="13">
        <v>0.49583333333333335</v>
      </c>
      <c r="S43" s="5" t="s">
        <v>57</v>
      </c>
      <c r="T43" s="13">
        <v>0.49583333333333335</v>
      </c>
      <c r="U43" s="5" t="s">
        <v>57</v>
      </c>
    </row>
    <row r="44" spans="1:21">
      <c r="A44" s="5">
        <v>34</v>
      </c>
      <c r="B44" s="13">
        <v>0.43155092592592598</v>
      </c>
      <c r="C44" s="5" t="s">
        <v>57</v>
      </c>
      <c r="D44" s="13">
        <v>0.36979166666666669</v>
      </c>
      <c r="E44" s="5" t="s">
        <v>57</v>
      </c>
      <c r="J44" s="13">
        <v>0.41666666666666669</v>
      </c>
      <c r="K44" s="5" t="s">
        <v>57</v>
      </c>
      <c r="L44" s="13">
        <v>0.41666666666666669</v>
      </c>
      <c r="M44" s="5" t="s">
        <v>57</v>
      </c>
      <c r="R44" s="13">
        <v>0.50416666666666665</v>
      </c>
      <c r="S44" s="5" t="s">
        <v>57</v>
      </c>
      <c r="T44" s="13">
        <v>0.50416666666666665</v>
      </c>
      <c r="U44" s="5" t="s">
        <v>57</v>
      </c>
    </row>
    <row r="45" spans="1:21">
      <c r="A45" s="5">
        <v>35</v>
      </c>
      <c r="B45" s="13">
        <v>0.4375</v>
      </c>
      <c r="C45" s="5" t="s">
        <v>57</v>
      </c>
      <c r="D45" s="13">
        <v>0.375</v>
      </c>
      <c r="E45" s="5" t="s">
        <v>57</v>
      </c>
      <c r="J45" s="13">
        <v>0.421875</v>
      </c>
      <c r="K45" s="5" t="s">
        <v>57</v>
      </c>
      <c r="L45" s="13">
        <v>0.421875</v>
      </c>
      <c r="M45" s="5" t="s">
        <v>57</v>
      </c>
      <c r="R45" s="13">
        <v>0.51250000000000007</v>
      </c>
      <c r="S45" s="5" t="s">
        <v>57</v>
      </c>
      <c r="T45" s="13">
        <v>0.51250000000000007</v>
      </c>
      <c r="U45" s="5" t="s">
        <v>57</v>
      </c>
    </row>
    <row r="46" spans="1:21">
      <c r="A46" s="5">
        <v>36</v>
      </c>
      <c r="B46" s="13">
        <v>0.44270833333333331</v>
      </c>
      <c r="C46" s="5" t="s">
        <v>57</v>
      </c>
      <c r="D46" s="13">
        <v>0.38194444444444442</v>
      </c>
      <c r="E46" s="5" t="s">
        <v>57</v>
      </c>
      <c r="J46" s="13">
        <v>0.42708333333333331</v>
      </c>
      <c r="K46" s="5" t="s">
        <v>57</v>
      </c>
      <c r="L46" s="13">
        <v>0.42708333333333331</v>
      </c>
      <c r="M46" s="5" t="s">
        <v>57</v>
      </c>
      <c r="R46" s="13">
        <v>0.52083333333333337</v>
      </c>
      <c r="S46" s="5" t="s">
        <v>57</v>
      </c>
      <c r="T46" s="13">
        <v>0.52083333333333337</v>
      </c>
      <c r="U46" s="5" t="s">
        <v>57</v>
      </c>
    </row>
    <row r="47" spans="1:21">
      <c r="A47" s="5">
        <v>37</v>
      </c>
      <c r="B47" s="13">
        <v>0.44791666666666669</v>
      </c>
      <c r="C47" s="5" t="s">
        <v>57</v>
      </c>
      <c r="D47" s="13">
        <v>0.3888888888888889</v>
      </c>
      <c r="E47" s="5" t="s">
        <v>57</v>
      </c>
      <c r="J47" s="13">
        <v>0.43229166666666669</v>
      </c>
      <c r="K47" s="5" t="s">
        <v>57</v>
      </c>
      <c r="L47" s="13">
        <v>0.43229166666666669</v>
      </c>
      <c r="M47" s="5" t="s">
        <v>57</v>
      </c>
      <c r="R47" s="13">
        <v>0.52916666666666667</v>
      </c>
      <c r="S47" s="5" t="s">
        <v>57</v>
      </c>
      <c r="T47" s="13">
        <v>0.52916666666666667</v>
      </c>
      <c r="U47" s="5" t="s">
        <v>57</v>
      </c>
    </row>
    <row r="48" spans="1:21">
      <c r="A48" s="5">
        <v>38</v>
      </c>
      <c r="B48" s="13">
        <v>0.453125</v>
      </c>
      <c r="C48" s="5" t="s">
        <v>57</v>
      </c>
      <c r="D48" s="13">
        <v>0.39583333333333331</v>
      </c>
      <c r="E48" s="5" t="s">
        <v>57</v>
      </c>
      <c r="J48" s="13">
        <v>0.4375</v>
      </c>
      <c r="K48" s="5" t="s">
        <v>57</v>
      </c>
      <c r="L48" s="13">
        <v>0.4375</v>
      </c>
      <c r="M48" s="5" t="s">
        <v>57</v>
      </c>
      <c r="R48" s="13">
        <v>0.53749999999999998</v>
      </c>
      <c r="S48" s="5" t="s">
        <v>57</v>
      </c>
      <c r="T48" s="13">
        <v>0.53749999999999998</v>
      </c>
      <c r="U48" s="5" t="s">
        <v>57</v>
      </c>
    </row>
    <row r="49" spans="1:21">
      <c r="A49" s="5">
        <v>39</v>
      </c>
      <c r="B49" s="13">
        <v>0.45833333333333331</v>
      </c>
      <c r="C49" s="5" t="s">
        <v>57</v>
      </c>
      <c r="D49" s="13">
        <v>0.40277777777777773</v>
      </c>
      <c r="E49" s="5" t="s">
        <v>57</v>
      </c>
      <c r="J49" s="13">
        <v>0.44270833333333331</v>
      </c>
      <c r="K49" s="5" t="s">
        <v>57</v>
      </c>
      <c r="L49" s="13">
        <v>0.44270833333333331</v>
      </c>
      <c r="M49" s="5" t="s">
        <v>57</v>
      </c>
      <c r="R49" s="13">
        <v>0.54583333333333328</v>
      </c>
      <c r="S49" s="5" t="s">
        <v>57</v>
      </c>
      <c r="T49" s="13">
        <v>0.54583333333333328</v>
      </c>
      <c r="U49" s="5" t="s">
        <v>57</v>
      </c>
    </row>
    <row r="50" spans="1:21">
      <c r="A50" s="5">
        <v>40</v>
      </c>
      <c r="B50" s="13">
        <v>0.46527777777777773</v>
      </c>
      <c r="C50" s="5" t="s">
        <v>57</v>
      </c>
      <c r="D50" s="13">
        <v>0.40972222222222227</v>
      </c>
      <c r="E50" s="5" t="s">
        <v>57</v>
      </c>
      <c r="J50" s="13">
        <v>0.44791666666666669</v>
      </c>
      <c r="K50" s="5" t="s">
        <v>57</v>
      </c>
      <c r="L50" s="13">
        <v>0.44791666666666669</v>
      </c>
      <c r="M50" s="5" t="s">
        <v>57</v>
      </c>
      <c r="R50" s="13">
        <v>0.5541666666666667</v>
      </c>
      <c r="S50" s="5" t="s">
        <v>57</v>
      </c>
      <c r="T50" s="13">
        <v>0.5541666666666667</v>
      </c>
      <c r="U50" s="5" t="s">
        <v>57</v>
      </c>
    </row>
    <row r="51" spans="1:21">
      <c r="A51" s="5">
        <v>41</v>
      </c>
      <c r="B51" s="13">
        <v>0.47222222222222227</v>
      </c>
      <c r="C51" s="5" t="s">
        <v>57</v>
      </c>
      <c r="D51" s="13">
        <v>0.41736111111111113</v>
      </c>
      <c r="E51" s="5" t="s">
        <v>57</v>
      </c>
      <c r="J51" s="13">
        <v>0.453125</v>
      </c>
      <c r="K51" s="5" t="s">
        <v>57</v>
      </c>
      <c r="L51" s="13">
        <v>0.453125</v>
      </c>
      <c r="M51" s="5" t="s">
        <v>57</v>
      </c>
      <c r="R51" s="13">
        <v>0.5625</v>
      </c>
      <c r="S51" s="5" t="s">
        <v>57</v>
      </c>
      <c r="T51" s="13">
        <v>0.5625</v>
      </c>
      <c r="U51" s="5" t="s">
        <v>57</v>
      </c>
    </row>
    <row r="52" spans="1:21">
      <c r="A52" s="5">
        <v>42</v>
      </c>
      <c r="B52" s="13">
        <v>0.47916666666666669</v>
      </c>
      <c r="C52" s="5" t="s">
        <v>57</v>
      </c>
      <c r="D52" s="13">
        <v>0.42261574074074071</v>
      </c>
      <c r="E52" s="5" t="s">
        <v>57</v>
      </c>
      <c r="J52" s="13">
        <v>0.45833333333333331</v>
      </c>
      <c r="K52" s="5" t="s">
        <v>57</v>
      </c>
      <c r="L52" s="13">
        <v>0.45833333333333331</v>
      </c>
      <c r="M52" s="5" t="s">
        <v>57</v>
      </c>
      <c r="R52" s="13">
        <v>0.56944444444444442</v>
      </c>
      <c r="S52" s="5" t="s">
        <v>57</v>
      </c>
      <c r="T52" s="13">
        <v>0.56944444444444442</v>
      </c>
      <c r="U52" s="5" t="s">
        <v>57</v>
      </c>
    </row>
    <row r="53" spans="1:21">
      <c r="A53" s="5">
        <v>43</v>
      </c>
      <c r="B53" s="13">
        <v>0.4861111111111111</v>
      </c>
      <c r="C53" s="5" t="s">
        <v>57</v>
      </c>
      <c r="D53" s="13">
        <v>0.42857638888888888</v>
      </c>
      <c r="E53" s="5" t="s">
        <v>57</v>
      </c>
      <c r="J53" s="13">
        <v>0.46354166666666669</v>
      </c>
      <c r="K53" s="5" t="s">
        <v>57</v>
      </c>
      <c r="L53" s="13">
        <v>0.46354166666666669</v>
      </c>
      <c r="M53" s="5" t="s">
        <v>57</v>
      </c>
      <c r="R53" s="13">
        <v>0.57638888888888895</v>
      </c>
      <c r="S53" s="5" t="s">
        <v>57</v>
      </c>
      <c r="T53" s="13">
        <v>0.57638888888888895</v>
      </c>
      <c r="U53" s="5" t="s">
        <v>57</v>
      </c>
    </row>
    <row r="54" spans="1:21">
      <c r="A54" s="5">
        <v>44</v>
      </c>
      <c r="B54" s="13">
        <v>0.49374999999999997</v>
      </c>
      <c r="C54" s="5" t="s">
        <v>57</v>
      </c>
      <c r="D54" s="13">
        <v>0.43452546296296296</v>
      </c>
      <c r="E54" s="5" t="s">
        <v>57</v>
      </c>
      <c r="J54" s="13">
        <v>0.46875</v>
      </c>
      <c r="K54" s="5" t="s">
        <v>57</v>
      </c>
      <c r="L54" s="13">
        <v>0.46875</v>
      </c>
      <c r="M54" s="5" t="s">
        <v>57</v>
      </c>
      <c r="R54" s="13">
        <v>0.58333333333333337</v>
      </c>
      <c r="S54" s="5" t="s">
        <v>57</v>
      </c>
      <c r="T54" s="13">
        <v>0.58333333333333337</v>
      </c>
      <c r="U54" s="5" t="s">
        <v>57</v>
      </c>
    </row>
    <row r="55" spans="1:21">
      <c r="A55" s="5">
        <v>45</v>
      </c>
      <c r="B55" s="13">
        <v>0.5</v>
      </c>
      <c r="C55" s="5" t="s">
        <v>57</v>
      </c>
      <c r="D55" s="13">
        <v>0.44047453703703704</v>
      </c>
      <c r="E55" s="5" t="s">
        <v>57</v>
      </c>
      <c r="J55" s="13">
        <v>0.47395833333333331</v>
      </c>
      <c r="K55" s="5" t="s">
        <v>57</v>
      </c>
      <c r="L55" s="13">
        <v>0.47395833333333331</v>
      </c>
      <c r="M55" s="5" t="s">
        <v>57</v>
      </c>
      <c r="R55" s="13">
        <v>0.59027777777777779</v>
      </c>
      <c r="S55" s="5" t="s">
        <v>57</v>
      </c>
      <c r="T55" s="13">
        <v>0.59027777777777779</v>
      </c>
      <c r="U55" s="5" t="s">
        <v>57</v>
      </c>
    </row>
    <row r="56" spans="1:21">
      <c r="A56" s="5">
        <v>46</v>
      </c>
      <c r="B56" s="13">
        <v>0.50594907407407408</v>
      </c>
      <c r="C56" s="5" t="s">
        <v>57</v>
      </c>
      <c r="D56" s="13">
        <v>0.44642361111111112</v>
      </c>
      <c r="E56" s="5" t="s">
        <v>57</v>
      </c>
      <c r="J56" s="13">
        <v>0.47916666666666669</v>
      </c>
      <c r="K56" s="5" t="s">
        <v>57</v>
      </c>
      <c r="L56" s="13">
        <v>0.47916666666666669</v>
      </c>
      <c r="M56" s="5" t="s">
        <v>57</v>
      </c>
      <c r="R56" s="13">
        <v>0.59722222222222221</v>
      </c>
      <c r="S56" s="5" t="s">
        <v>57</v>
      </c>
      <c r="T56" s="13">
        <v>0.59722222222222221</v>
      </c>
      <c r="U56" s="5" t="s">
        <v>57</v>
      </c>
    </row>
    <row r="57" spans="1:21">
      <c r="A57" s="5">
        <v>47</v>
      </c>
      <c r="B57" s="13">
        <v>0.5119097222222222</v>
      </c>
      <c r="C57" s="5" t="s">
        <v>57</v>
      </c>
      <c r="D57" s="13">
        <v>0.45238425925925929</v>
      </c>
      <c r="E57" s="5" t="s">
        <v>57</v>
      </c>
      <c r="J57" s="13">
        <v>0.484375</v>
      </c>
      <c r="K57" s="5" t="s">
        <v>57</v>
      </c>
      <c r="L57" s="13">
        <v>0.484375</v>
      </c>
      <c r="M57" s="5" t="s">
        <v>57</v>
      </c>
      <c r="R57" s="13">
        <v>0.60416666666666663</v>
      </c>
      <c r="S57" s="5" t="s">
        <v>57</v>
      </c>
      <c r="T57" s="13">
        <v>0.60416666666666663</v>
      </c>
      <c r="U57" s="5" t="s">
        <v>57</v>
      </c>
    </row>
    <row r="58" spans="1:21">
      <c r="A58" s="5">
        <v>48</v>
      </c>
      <c r="B58" s="13">
        <v>0.51785879629629628</v>
      </c>
      <c r="C58" s="5" t="s">
        <v>57</v>
      </c>
      <c r="D58" s="13">
        <v>0.45833333333333331</v>
      </c>
      <c r="E58" s="5" t="s">
        <v>57</v>
      </c>
      <c r="J58" s="13">
        <v>0.48958333333333331</v>
      </c>
      <c r="K58" s="5" t="s">
        <v>57</v>
      </c>
      <c r="L58" s="13">
        <v>0.48958333333333331</v>
      </c>
      <c r="M58" s="5" t="s">
        <v>57</v>
      </c>
      <c r="R58" s="13">
        <v>0.61111111111111105</v>
      </c>
      <c r="S58" s="5" t="s">
        <v>57</v>
      </c>
      <c r="T58" s="13">
        <v>0.61111111111111105</v>
      </c>
      <c r="U58" s="5" t="s">
        <v>57</v>
      </c>
    </row>
    <row r="59" spans="1:21">
      <c r="A59" s="5">
        <v>49</v>
      </c>
      <c r="B59" s="13">
        <v>0.52380787037037035</v>
      </c>
      <c r="C59" s="5" t="s">
        <v>57</v>
      </c>
      <c r="D59" s="13">
        <v>0.46428240740740739</v>
      </c>
      <c r="E59" s="5" t="s">
        <v>57</v>
      </c>
      <c r="J59" s="13">
        <v>0.49479166666666669</v>
      </c>
      <c r="K59" s="5" t="s">
        <v>57</v>
      </c>
      <c r="L59" s="13">
        <v>0.49479166666666669</v>
      </c>
      <c r="M59" s="5" t="s">
        <v>57</v>
      </c>
      <c r="R59" s="13">
        <v>0.61805555555555558</v>
      </c>
      <c r="S59" s="5" t="s">
        <v>57</v>
      </c>
      <c r="T59" s="13">
        <v>0.61805555555555558</v>
      </c>
      <c r="U59" s="5" t="s">
        <v>57</v>
      </c>
    </row>
    <row r="60" spans="1:21">
      <c r="A60" s="5">
        <v>50</v>
      </c>
      <c r="B60" s="13">
        <v>0.52975694444444443</v>
      </c>
      <c r="C60" s="5" t="s">
        <v>57</v>
      </c>
      <c r="D60" s="13">
        <v>0.47024305555555551</v>
      </c>
      <c r="E60" s="5" t="s">
        <v>57</v>
      </c>
      <c r="J60" s="13">
        <v>0.5</v>
      </c>
      <c r="K60" s="5" t="s">
        <v>57</v>
      </c>
      <c r="L60" s="13">
        <v>0.5</v>
      </c>
      <c r="M60" s="5" t="s">
        <v>57</v>
      </c>
      <c r="R60" s="13">
        <v>0.625</v>
      </c>
      <c r="S60" s="5" t="s">
        <v>57</v>
      </c>
      <c r="T60" s="13">
        <v>0.625</v>
      </c>
      <c r="U60" s="5" t="s">
        <v>57</v>
      </c>
    </row>
    <row r="61" spans="1:21">
      <c r="A61" s="5">
        <v>51</v>
      </c>
      <c r="B61" s="13">
        <v>0.53571759259259266</v>
      </c>
      <c r="C61" s="5" t="s">
        <v>57</v>
      </c>
      <c r="D61" s="13">
        <v>0.47619212962962965</v>
      </c>
      <c r="E61" s="5" t="s">
        <v>57</v>
      </c>
      <c r="J61" s="13">
        <v>0.50520833333333337</v>
      </c>
      <c r="K61" s="5" t="s">
        <v>57</v>
      </c>
      <c r="L61" s="13">
        <v>0.50520833333333337</v>
      </c>
      <c r="M61" s="5" t="s">
        <v>57</v>
      </c>
      <c r="R61" s="13">
        <v>0.63194444444444442</v>
      </c>
      <c r="S61" s="5" t="s">
        <v>57</v>
      </c>
      <c r="T61" s="13">
        <v>0.63194444444444442</v>
      </c>
      <c r="U61" s="5" t="s">
        <v>57</v>
      </c>
    </row>
    <row r="62" spans="1:21">
      <c r="A62" s="5">
        <v>52</v>
      </c>
      <c r="B62" s="13">
        <v>0.54166666666666663</v>
      </c>
      <c r="C62" s="5" t="s">
        <v>57</v>
      </c>
      <c r="D62" s="13">
        <v>0.48214120370370367</v>
      </c>
      <c r="E62" s="5" t="s">
        <v>57</v>
      </c>
      <c r="J62" s="13">
        <v>0.51041666666666663</v>
      </c>
      <c r="K62" s="5" t="s">
        <v>57</v>
      </c>
      <c r="L62" s="13">
        <v>0.51041666666666663</v>
      </c>
      <c r="M62" s="5" t="s">
        <v>57</v>
      </c>
      <c r="R62" s="13">
        <v>0.63888888888888895</v>
      </c>
      <c r="S62" s="5" t="s">
        <v>57</v>
      </c>
      <c r="T62" s="13">
        <v>0.63888888888888895</v>
      </c>
      <c r="U62" s="5" t="s">
        <v>57</v>
      </c>
    </row>
    <row r="63" spans="1:21">
      <c r="A63" s="5">
        <v>53</v>
      </c>
      <c r="B63" s="13">
        <v>0.54761574074074071</v>
      </c>
      <c r="C63" s="5" t="s">
        <v>57</v>
      </c>
      <c r="D63" s="13">
        <v>0.4880902777777778</v>
      </c>
      <c r="E63" s="5" t="s">
        <v>57</v>
      </c>
      <c r="J63" s="13">
        <v>0.515625</v>
      </c>
      <c r="K63" s="5" t="s">
        <v>57</v>
      </c>
      <c r="L63" s="13">
        <v>0.515625</v>
      </c>
      <c r="M63" s="5" t="s">
        <v>57</v>
      </c>
      <c r="R63" s="13">
        <v>0.64583333333333337</v>
      </c>
      <c r="S63" s="5" t="s">
        <v>57</v>
      </c>
      <c r="T63" s="13">
        <v>0.64583333333333337</v>
      </c>
      <c r="U63" s="5" t="s">
        <v>57</v>
      </c>
    </row>
    <row r="64" spans="1:21">
      <c r="A64" s="5">
        <v>54</v>
      </c>
      <c r="B64" s="13">
        <v>0.55357638888888883</v>
      </c>
      <c r="C64" s="5" t="s">
        <v>57</v>
      </c>
      <c r="D64" s="13">
        <v>0.49405092592592598</v>
      </c>
      <c r="E64" s="5" t="s">
        <v>57</v>
      </c>
      <c r="J64" s="13">
        <v>0.52083333333333337</v>
      </c>
      <c r="K64" s="5" t="s">
        <v>57</v>
      </c>
      <c r="L64" s="13">
        <v>0.52083333333333337</v>
      </c>
      <c r="M64" s="5" t="s">
        <v>57</v>
      </c>
      <c r="R64" s="13">
        <v>0.65277777777777779</v>
      </c>
      <c r="S64" s="5" t="s">
        <v>57</v>
      </c>
      <c r="T64" s="13">
        <v>0.65277777777777779</v>
      </c>
      <c r="U64" s="5" t="s">
        <v>57</v>
      </c>
    </row>
    <row r="65" spans="1:21">
      <c r="A65" s="5">
        <v>55</v>
      </c>
      <c r="B65" s="13">
        <v>0.55952546296296302</v>
      </c>
      <c r="C65" s="5" t="s">
        <v>57</v>
      </c>
      <c r="D65" s="13">
        <v>0.5</v>
      </c>
      <c r="E65" s="5" t="s">
        <v>57</v>
      </c>
      <c r="J65" s="13">
        <v>0.52604166666666663</v>
      </c>
      <c r="K65" s="5" t="s">
        <v>57</v>
      </c>
      <c r="L65" s="13">
        <v>0.52604166666666663</v>
      </c>
      <c r="M65" s="5" t="s">
        <v>57</v>
      </c>
      <c r="R65" s="13">
        <v>0.65972222222222221</v>
      </c>
      <c r="S65" s="5" t="s">
        <v>57</v>
      </c>
      <c r="T65" s="13">
        <v>0.65972222222222221</v>
      </c>
      <c r="U65" s="5" t="s">
        <v>57</v>
      </c>
    </row>
    <row r="66" spans="1:21">
      <c r="A66" s="5">
        <v>56</v>
      </c>
      <c r="B66" s="13">
        <v>0.56547453703703698</v>
      </c>
      <c r="C66" s="5" t="s">
        <v>57</v>
      </c>
      <c r="D66" s="13">
        <v>0.50520833333333337</v>
      </c>
      <c r="E66" s="5" t="s">
        <v>57</v>
      </c>
      <c r="J66" s="13">
        <v>0.53125</v>
      </c>
      <c r="K66" s="5" t="s">
        <v>57</v>
      </c>
      <c r="L66" s="13">
        <v>0.53125</v>
      </c>
      <c r="M66" s="5" t="s">
        <v>57</v>
      </c>
      <c r="R66" s="13">
        <v>0.66666666666666663</v>
      </c>
      <c r="S66" s="5" t="s">
        <v>57</v>
      </c>
      <c r="T66" s="13">
        <v>0.66666666666666663</v>
      </c>
      <c r="U66" s="5" t="s">
        <v>57</v>
      </c>
    </row>
    <row r="67" spans="1:21">
      <c r="A67" s="5">
        <v>57</v>
      </c>
      <c r="B67" s="13">
        <v>0.57142361111111117</v>
      </c>
      <c r="C67" s="5" t="s">
        <v>57</v>
      </c>
      <c r="D67" s="13">
        <v>0.51041666666666663</v>
      </c>
      <c r="E67" s="5" t="s">
        <v>57</v>
      </c>
      <c r="J67" s="13">
        <v>0.53645833333333337</v>
      </c>
      <c r="K67" s="5" t="s">
        <v>57</v>
      </c>
      <c r="L67" s="13">
        <v>0.53645833333333337</v>
      </c>
      <c r="M67" s="5" t="s">
        <v>57</v>
      </c>
      <c r="R67" s="13">
        <v>0.67361111111111116</v>
      </c>
      <c r="S67" s="5" t="s">
        <v>57</v>
      </c>
      <c r="T67" s="13">
        <v>0.67361111111111116</v>
      </c>
      <c r="U67" s="5" t="s">
        <v>57</v>
      </c>
    </row>
    <row r="68" spans="1:21">
      <c r="A68" s="5">
        <v>58</v>
      </c>
      <c r="B68" s="13">
        <v>0.57738425925925929</v>
      </c>
      <c r="C68" s="5" t="s">
        <v>57</v>
      </c>
      <c r="D68" s="13">
        <v>0.515625</v>
      </c>
      <c r="E68" s="5" t="s">
        <v>57</v>
      </c>
      <c r="J68" s="13">
        <v>0.54166666666666663</v>
      </c>
      <c r="K68" s="5" t="s">
        <v>57</v>
      </c>
      <c r="L68" s="13">
        <v>0.54166666666666663</v>
      </c>
      <c r="M68" s="5" t="s">
        <v>57</v>
      </c>
      <c r="R68" s="13">
        <v>0.68055555555555547</v>
      </c>
      <c r="S68" s="5" t="s">
        <v>57</v>
      </c>
      <c r="T68" s="13">
        <v>0.68055555555555547</v>
      </c>
      <c r="U68" s="5" t="s">
        <v>57</v>
      </c>
    </row>
    <row r="69" spans="1:21">
      <c r="A69" s="5">
        <v>59</v>
      </c>
      <c r="B69" s="13">
        <v>0.58402777777777781</v>
      </c>
      <c r="C69" s="5" t="s">
        <v>57</v>
      </c>
      <c r="D69" s="13">
        <v>0.52083333333333337</v>
      </c>
      <c r="E69" s="5" t="s">
        <v>57</v>
      </c>
      <c r="J69" s="13">
        <v>0.546875</v>
      </c>
      <c r="K69" s="5" t="s">
        <v>57</v>
      </c>
      <c r="L69" s="13">
        <v>0.546875</v>
      </c>
      <c r="M69" s="5" t="s">
        <v>57</v>
      </c>
      <c r="R69" s="13">
        <v>0.6875</v>
      </c>
      <c r="S69" s="5" t="s">
        <v>57</v>
      </c>
      <c r="T69" s="13">
        <v>0.6875</v>
      </c>
      <c r="U69" s="5" t="s">
        <v>57</v>
      </c>
    </row>
    <row r="70" spans="1:21">
      <c r="A70" s="5">
        <v>60</v>
      </c>
      <c r="B70" s="13">
        <v>0.58854166666666663</v>
      </c>
      <c r="C70" s="5" t="s">
        <v>57</v>
      </c>
      <c r="D70" s="13">
        <v>0.52777777777777779</v>
      </c>
      <c r="E70" s="5" t="s">
        <v>57</v>
      </c>
      <c r="J70" s="13">
        <v>0.55208333333333337</v>
      </c>
      <c r="K70" s="5" t="s">
        <v>57</v>
      </c>
      <c r="L70" s="13">
        <v>0.55208333333333337</v>
      </c>
      <c r="M70" s="5" t="s">
        <v>57</v>
      </c>
      <c r="R70" s="13">
        <v>0.69444444444444453</v>
      </c>
      <c r="S70" s="5" t="s">
        <v>57</v>
      </c>
      <c r="T70" s="13">
        <v>0.69444444444444453</v>
      </c>
      <c r="U70" s="5" t="s">
        <v>57</v>
      </c>
    </row>
    <row r="71" spans="1:21">
      <c r="A71" s="5">
        <v>61</v>
      </c>
      <c r="B71" s="13">
        <v>0.59375</v>
      </c>
      <c r="C71" s="5" t="s">
        <v>57</v>
      </c>
      <c r="D71" s="13">
        <v>0.53472222222222221</v>
      </c>
      <c r="E71" s="5" t="s">
        <v>57</v>
      </c>
      <c r="J71" s="13">
        <v>0.55729166666666663</v>
      </c>
      <c r="K71" s="5" t="s">
        <v>57</v>
      </c>
      <c r="L71" s="13">
        <v>0.55798611111111118</v>
      </c>
      <c r="M71" s="5" t="s">
        <v>57</v>
      </c>
      <c r="R71" s="13">
        <v>0.70138888888888884</v>
      </c>
      <c r="S71" s="5" t="s">
        <v>57</v>
      </c>
      <c r="T71" s="13">
        <v>0.70138888888888884</v>
      </c>
      <c r="U71" s="5" t="s">
        <v>57</v>
      </c>
    </row>
    <row r="72" spans="1:21">
      <c r="A72" s="5">
        <v>62</v>
      </c>
      <c r="B72" s="13">
        <v>0.59895833333333337</v>
      </c>
      <c r="C72" s="5" t="s">
        <v>57</v>
      </c>
      <c r="D72" s="13">
        <v>0.54166666666666663</v>
      </c>
      <c r="E72" s="5" t="s">
        <v>57</v>
      </c>
      <c r="J72" s="13">
        <v>0.56319444444444444</v>
      </c>
      <c r="K72" s="5" t="s">
        <v>57</v>
      </c>
      <c r="L72" s="13">
        <v>0.5625</v>
      </c>
      <c r="M72" s="5" t="s">
        <v>57</v>
      </c>
      <c r="R72" s="13">
        <v>0.70833333333333337</v>
      </c>
      <c r="S72" s="5" t="s">
        <v>57</v>
      </c>
      <c r="T72" s="13">
        <v>0.70833333333333337</v>
      </c>
      <c r="U72" s="5" t="s">
        <v>57</v>
      </c>
    </row>
    <row r="73" spans="1:21">
      <c r="A73" s="5">
        <v>63</v>
      </c>
      <c r="B73" s="13">
        <v>0.60416666666666663</v>
      </c>
      <c r="C73" s="5" t="s">
        <v>57</v>
      </c>
      <c r="D73" s="13">
        <v>0.54861111111111105</v>
      </c>
      <c r="E73" s="5" t="s">
        <v>57</v>
      </c>
      <c r="J73" s="13">
        <v>0.56770833333333337</v>
      </c>
      <c r="K73" s="5" t="s">
        <v>57</v>
      </c>
      <c r="L73" s="13">
        <v>0.56770833333333337</v>
      </c>
      <c r="M73" s="5" t="s">
        <v>57</v>
      </c>
      <c r="R73" s="13">
        <v>0.71527777777777779</v>
      </c>
      <c r="S73" s="5" t="s">
        <v>57</v>
      </c>
      <c r="T73" s="13">
        <v>0.71527777777777779</v>
      </c>
      <c r="U73" s="5" t="s">
        <v>57</v>
      </c>
    </row>
    <row r="74" spans="1:21">
      <c r="A74" s="5">
        <v>64</v>
      </c>
      <c r="B74" s="13">
        <v>0.609375</v>
      </c>
      <c r="C74" s="5" t="s">
        <v>57</v>
      </c>
      <c r="D74" s="13">
        <v>0.55555555555555558</v>
      </c>
      <c r="E74" s="5" t="s">
        <v>57</v>
      </c>
      <c r="J74" s="13">
        <v>0.57291666666666663</v>
      </c>
      <c r="K74" s="5" t="s">
        <v>57</v>
      </c>
      <c r="L74" s="13">
        <v>0.57291666666666663</v>
      </c>
      <c r="M74" s="5" t="s">
        <v>57</v>
      </c>
      <c r="R74" s="13">
        <v>0.72222222222222221</v>
      </c>
      <c r="S74" s="5" t="s">
        <v>57</v>
      </c>
      <c r="T74" s="13">
        <v>0.72222222222222221</v>
      </c>
      <c r="U74" s="5" t="s">
        <v>57</v>
      </c>
    </row>
    <row r="75" spans="1:21">
      <c r="A75" s="5">
        <v>65</v>
      </c>
      <c r="B75" s="13">
        <v>0.61458333333333337</v>
      </c>
      <c r="C75" s="5" t="s">
        <v>57</v>
      </c>
      <c r="D75" s="13">
        <v>0.56319444444444444</v>
      </c>
      <c r="E75" s="5" t="s">
        <v>57</v>
      </c>
      <c r="J75" s="13">
        <v>0.578125</v>
      </c>
      <c r="K75" s="5" t="s">
        <v>57</v>
      </c>
      <c r="L75" s="13">
        <v>0.578125</v>
      </c>
      <c r="M75" s="5" t="s">
        <v>57</v>
      </c>
      <c r="R75" s="13">
        <v>0.72916666666666663</v>
      </c>
      <c r="S75" s="5" t="s">
        <v>57</v>
      </c>
      <c r="T75" s="13">
        <v>0.72916666666666663</v>
      </c>
      <c r="U75" s="5" t="s">
        <v>57</v>
      </c>
    </row>
    <row r="76" spans="1:21">
      <c r="A76" s="5">
        <v>66</v>
      </c>
      <c r="B76" s="13">
        <v>0.61979166666666663</v>
      </c>
      <c r="C76" s="5" t="s">
        <v>57</v>
      </c>
      <c r="D76" s="13">
        <v>0.56770833333333337</v>
      </c>
      <c r="E76" s="5" t="s">
        <v>57</v>
      </c>
      <c r="J76" s="13">
        <v>0.58333333333333337</v>
      </c>
      <c r="K76" s="5" t="s">
        <v>57</v>
      </c>
      <c r="L76" s="13">
        <v>0.58333333333333337</v>
      </c>
      <c r="M76" s="5" t="s">
        <v>57</v>
      </c>
      <c r="R76" s="13">
        <v>0.73611111111111116</v>
      </c>
      <c r="S76" s="5" t="s">
        <v>57</v>
      </c>
      <c r="T76" s="13">
        <v>0.73611111111111116</v>
      </c>
      <c r="U76" s="5" t="s">
        <v>57</v>
      </c>
    </row>
    <row r="77" spans="1:21">
      <c r="A77" s="5">
        <v>67</v>
      </c>
      <c r="B77" s="13">
        <v>0.625</v>
      </c>
      <c r="C77" s="5" t="s">
        <v>57</v>
      </c>
      <c r="D77" s="13">
        <v>0.57291666666666663</v>
      </c>
      <c r="E77" s="5" t="s">
        <v>57</v>
      </c>
      <c r="J77" s="13">
        <v>0.58854166666666663</v>
      </c>
      <c r="K77" s="5" t="s">
        <v>57</v>
      </c>
      <c r="L77" s="13">
        <v>0.58854166666666663</v>
      </c>
      <c r="M77" s="5" t="s">
        <v>57</v>
      </c>
      <c r="R77" s="13">
        <v>0.74305555555555547</v>
      </c>
      <c r="S77" s="5" t="s">
        <v>57</v>
      </c>
      <c r="T77" s="13">
        <v>0.74305555555555547</v>
      </c>
      <c r="U77" s="5" t="s">
        <v>57</v>
      </c>
    </row>
    <row r="78" spans="1:21">
      <c r="A78" s="5">
        <v>68</v>
      </c>
      <c r="B78" s="13">
        <v>0.63020833333333337</v>
      </c>
      <c r="C78" s="5" t="s">
        <v>57</v>
      </c>
      <c r="D78" s="13">
        <v>0.578125</v>
      </c>
      <c r="E78" s="5" t="s">
        <v>57</v>
      </c>
      <c r="J78" s="13">
        <v>0.59375</v>
      </c>
      <c r="K78" s="5" t="s">
        <v>57</v>
      </c>
      <c r="L78" s="13">
        <v>0.59375</v>
      </c>
      <c r="M78" s="5" t="s">
        <v>57</v>
      </c>
      <c r="R78" s="13">
        <v>0.75</v>
      </c>
      <c r="S78" s="5" t="s">
        <v>57</v>
      </c>
      <c r="T78" s="13">
        <v>0.75</v>
      </c>
      <c r="U78" s="5" t="s">
        <v>57</v>
      </c>
    </row>
    <row r="79" spans="1:21">
      <c r="A79" s="5">
        <v>69</v>
      </c>
      <c r="B79" s="13">
        <v>0.63541666666666663</v>
      </c>
      <c r="C79" s="5" t="s">
        <v>57</v>
      </c>
      <c r="D79" s="13">
        <v>0.58402777777777781</v>
      </c>
      <c r="E79" s="5" t="s">
        <v>57</v>
      </c>
      <c r="J79" s="13">
        <v>0.59895833333333337</v>
      </c>
      <c r="K79" s="5" t="s">
        <v>57</v>
      </c>
      <c r="L79" s="13">
        <v>0.59895833333333337</v>
      </c>
      <c r="M79" s="5" t="s">
        <v>57</v>
      </c>
      <c r="R79" s="13">
        <v>0.75694444444444453</v>
      </c>
      <c r="S79" s="5" t="s">
        <v>57</v>
      </c>
      <c r="T79" s="13">
        <v>0.75694444444444453</v>
      </c>
      <c r="U79" s="5" t="s">
        <v>57</v>
      </c>
    </row>
    <row r="80" spans="1:21">
      <c r="A80" s="5">
        <v>70</v>
      </c>
      <c r="B80" s="13">
        <v>0.640625</v>
      </c>
      <c r="C80" s="5" t="s">
        <v>57</v>
      </c>
      <c r="D80" s="13">
        <v>0.58854166666666663</v>
      </c>
      <c r="E80" s="5" t="s">
        <v>57</v>
      </c>
      <c r="J80" s="13">
        <v>0.60416666666666663</v>
      </c>
      <c r="K80" s="5" t="s">
        <v>57</v>
      </c>
      <c r="L80" s="13">
        <v>0.60416666666666663</v>
      </c>
      <c r="M80" s="5" t="s">
        <v>57</v>
      </c>
      <c r="R80" s="13">
        <v>0.76388888888888884</v>
      </c>
      <c r="S80" s="5" t="s">
        <v>57</v>
      </c>
      <c r="T80" s="13">
        <v>0.76388888888888884</v>
      </c>
      <c r="U80" s="5" t="s">
        <v>57</v>
      </c>
    </row>
    <row r="81" spans="1:21">
      <c r="A81" s="5">
        <v>71</v>
      </c>
      <c r="B81" s="13">
        <v>0.64583333333333337</v>
      </c>
      <c r="C81" s="5" t="s">
        <v>57</v>
      </c>
      <c r="D81" s="13">
        <v>0.59375</v>
      </c>
      <c r="E81" s="5" t="s">
        <v>57</v>
      </c>
      <c r="J81" s="13">
        <v>0.609375</v>
      </c>
      <c r="K81" s="5" t="s">
        <v>57</v>
      </c>
      <c r="L81" s="13">
        <v>0.609375</v>
      </c>
      <c r="M81" s="5" t="s">
        <v>57</v>
      </c>
      <c r="R81" s="13">
        <v>0.77083333333333337</v>
      </c>
      <c r="S81" s="5" t="s">
        <v>57</v>
      </c>
      <c r="T81" s="13">
        <v>0.77083333333333337</v>
      </c>
      <c r="U81" s="5" t="s">
        <v>57</v>
      </c>
    </row>
    <row r="82" spans="1:21">
      <c r="A82" s="5">
        <v>72</v>
      </c>
      <c r="B82" s="13">
        <v>0.65104166666666663</v>
      </c>
      <c r="C82" s="5" t="s">
        <v>57</v>
      </c>
      <c r="D82" s="13">
        <v>0.59895833333333337</v>
      </c>
      <c r="E82" s="5" t="s">
        <v>57</v>
      </c>
      <c r="J82" s="13">
        <v>0.61458333333333337</v>
      </c>
      <c r="K82" s="5" t="s">
        <v>57</v>
      </c>
      <c r="L82" s="13">
        <v>0.61458333333333337</v>
      </c>
      <c r="M82" s="5" t="s">
        <v>57</v>
      </c>
      <c r="R82" s="13">
        <v>0.77777777777777779</v>
      </c>
      <c r="S82" s="5" t="s">
        <v>57</v>
      </c>
      <c r="T82" s="13">
        <v>0.77777777777777779</v>
      </c>
      <c r="U82" s="5" t="s">
        <v>57</v>
      </c>
    </row>
    <row r="83" spans="1:21">
      <c r="A83" s="5">
        <v>73</v>
      </c>
      <c r="B83" s="13">
        <v>0.65625</v>
      </c>
      <c r="C83" s="5" t="s">
        <v>57</v>
      </c>
      <c r="D83" s="13">
        <v>0.60416666666666663</v>
      </c>
      <c r="E83" s="5" t="s">
        <v>57</v>
      </c>
      <c r="J83" s="13">
        <v>0.61979166666666663</v>
      </c>
      <c r="K83" s="5" t="s">
        <v>57</v>
      </c>
      <c r="L83" s="13">
        <v>0.61979166666666663</v>
      </c>
      <c r="M83" s="5" t="s">
        <v>57</v>
      </c>
      <c r="R83" s="13">
        <v>0.78472222222222221</v>
      </c>
      <c r="S83" s="5" t="s">
        <v>57</v>
      </c>
      <c r="T83" s="13">
        <v>0.78472222222222221</v>
      </c>
      <c r="U83" s="5" t="s">
        <v>57</v>
      </c>
    </row>
    <row r="84" spans="1:21">
      <c r="A84" s="5">
        <v>74</v>
      </c>
      <c r="B84" s="13">
        <v>0.66145833333333337</v>
      </c>
      <c r="C84" s="5" t="s">
        <v>57</v>
      </c>
      <c r="D84" s="13">
        <v>0.609375</v>
      </c>
      <c r="E84" s="5" t="s">
        <v>57</v>
      </c>
      <c r="J84" s="13">
        <v>0.625</v>
      </c>
      <c r="K84" s="5" t="s">
        <v>57</v>
      </c>
      <c r="L84" s="13">
        <v>0.625</v>
      </c>
      <c r="M84" s="5" t="s">
        <v>57</v>
      </c>
      <c r="R84" s="13">
        <v>0.79166666666666663</v>
      </c>
      <c r="S84" s="5" t="s">
        <v>57</v>
      </c>
      <c r="T84" s="13">
        <v>0.79166666666666663</v>
      </c>
      <c r="U84" s="5" t="s">
        <v>57</v>
      </c>
    </row>
    <row r="85" spans="1:21">
      <c r="A85" s="5">
        <v>75</v>
      </c>
      <c r="B85" s="13">
        <v>0.66666666666666663</v>
      </c>
      <c r="C85" s="5" t="s">
        <v>57</v>
      </c>
      <c r="D85" s="13">
        <v>0.61458333333333337</v>
      </c>
      <c r="E85" s="5" t="s">
        <v>57</v>
      </c>
      <c r="J85" s="13">
        <v>0.63020833333333337</v>
      </c>
      <c r="K85" s="5" t="s">
        <v>57</v>
      </c>
      <c r="L85" s="13">
        <v>0.63020833333333337</v>
      </c>
      <c r="M85" s="5" t="s">
        <v>57</v>
      </c>
      <c r="R85" s="13">
        <v>0.79861111111111116</v>
      </c>
      <c r="S85" s="5" t="s">
        <v>57</v>
      </c>
      <c r="T85" s="13">
        <v>0.79861111111111116</v>
      </c>
      <c r="U85" s="5" t="s">
        <v>57</v>
      </c>
    </row>
    <row r="86" spans="1:21">
      <c r="A86" s="5">
        <v>76</v>
      </c>
      <c r="B86" s="13">
        <v>0.671875</v>
      </c>
      <c r="C86" s="5" t="s">
        <v>57</v>
      </c>
      <c r="D86" s="13">
        <v>0.61979166666666663</v>
      </c>
      <c r="E86" s="5" t="s">
        <v>57</v>
      </c>
      <c r="J86" s="13">
        <v>0.63541666666666663</v>
      </c>
      <c r="K86" s="5" t="s">
        <v>57</v>
      </c>
      <c r="L86" s="13">
        <v>0.63541666666666663</v>
      </c>
      <c r="M86" s="5" t="s">
        <v>57</v>
      </c>
      <c r="R86" s="13">
        <v>0.80555555555555547</v>
      </c>
      <c r="S86" s="5" t="s">
        <v>57</v>
      </c>
      <c r="T86" s="13">
        <v>0.80555555555555547</v>
      </c>
      <c r="U86" s="5" t="s">
        <v>57</v>
      </c>
    </row>
    <row r="87" spans="1:21">
      <c r="A87" s="5">
        <v>77</v>
      </c>
      <c r="B87" s="13">
        <v>0.67708333333333337</v>
      </c>
      <c r="C87" s="5" t="s">
        <v>57</v>
      </c>
      <c r="D87" s="13">
        <v>0.625</v>
      </c>
      <c r="E87" s="5" t="s">
        <v>57</v>
      </c>
      <c r="J87" s="13">
        <v>0.640625</v>
      </c>
      <c r="K87" s="5" t="s">
        <v>57</v>
      </c>
      <c r="L87" s="13">
        <v>0.640625</v>
      </c>
      <c r="M87" s="5" t="s">
        <v>57</v>
      </c>
      <c r="R87" s="13">
        <v>0.8125</v>
      </c>
      <c r="S87" s="5" t="s">
        <v>57</v>
      </c>
      <c r="T87" s="13">
        <v>0.8125</v>
      </c>
      <c r="U87" s="5" t="s">
        <v>57</v>
      </c>
    </row>
    <row r="88" spans="1:21">
      <c r="A88" s="5">
        <v>78</v>
      </c>
      <c r="B88" s="13">
        <v>0.68229166666666663</v>
      </c>
      <c r="C88" s="5" t="s">
        <v>57</v>
      </c>
      <c r="D88" s="13">
        <v>0.63020833333333337</v>
      </c>
      <c r="E88" s="5" t="s">
        <v>57</v>
      </c>
      <c r="J88" s="13">
        <v>0.64583333333333337</v>
      </c>
      <c r="K88" s="5" t="s">
        <v>57</v>
      </c>
      <c r="L88" s="13">
        <v>0.64583333333333337</v>
      </c>
      <c r="M88" s="5" t="s">
        <v>57</v>
      </c>
      <c r="R88" s="13">
        <v>0.81944444444444453</v>
      </c>
      <c r="S88" s="5" t="s">
        <v>57</v>
      </c>
      <c r="T88" s="13">
        <v>0.81944444444444453</v>
      </c>
      <c r="U88" s="5" t="s">
        <v>57</v>
      </c>
    </row>
    <row r="89" spans="1:21">
      <c r="A89" s="5">
        <v>79</v>
      </c>
      <c r="B89" s="13">
        <v>0.6875</v>
      </c>
      <c r="C89" s="5" t="s">
        <v>57</v>
      </c>
      <c r="D89" s="13">
        <v>0.63541666666666663</v>
      </c>
      <c r="E89" s="5" t="s">
        <v>57</v>
      </c>
      <c r="J89" s="13">
        <v>0.65104166666666663</v>
      </c>
      <c r="K89" s="5" t="s">
        <v>57</v>
      </c>
      <c r="L89" s="13">
        <v>0.65104166666666663</v>
      </c>
      <c r="M89" s="5" t="s">
        <v>57</v>
      </c>
      <c r="R89" s="13">
        <v>0.82638888888888884</v>
      </c>
      <c r="S89" s="5" t="s">
        <v>57</v>
      </c>
      <c r="T89" s="13">
        <v>0.82638888888888884</v>
      </c>
      <c r="U89" s="5" t="s">
        <v>57</v>
      </c>
    </row>
    <row r="90" spans="1:21">
      <c r="A90" s="5">
        <v>80</v>
      </c>
      <c r="B90" s="13">
        <v>0.69270833333333337</v>
      </c>
      <c r="C90" s="5" t="s">
        <v>57</v>
      </c>
      <c r="D90" s="13">
        <v>0.640625</v>
      </c>
      <c r="E90" s="5" t="s">
        <v>57</v>
      </c>
      <c r="J90" s="13">
        <v>0.65625</v>
      </c>
      <c r="K90" s="5" t="s">
        <v>57</v>
      </c>
      <c r="L90" s="13">
        <v>0.65625</v>
      </c>
      <c r="M90" s="5" t="s">
        <v>57</v>
      </c>
      <c r="R90" s="13">
        <v>0.83333333333333337</v>
      </c>
      <c r="S90" s="5" t="s">
        <v>57</v>
      </c>
      <c r="T90" s="13">
        <v>0.83333333333333337</v>
      </c>
      <c r="U90" s="5" t="s">
        <v>57</v>
      </c>
    </row>
    <row r="91" spans="1:21">
      <c r="A91" s="5">
        <v>81</v>
      </c>
      <c r="B91" s="13">
        <v>0.69791666666666663</v>
      </c>
      <c r="C91" s="5" t="s">
        <v>57</v>
      </c>
      <c r="D91" s="13">
        <v>0.64583333333333337</v>
      </c>
      <c r="E91" s="5" t="s">
        <v>57</v>
      </c>
      <c r="J91" s="13">
        <v>0.66145833333333337</v>
      </c>
      <c r="K91" s="5" t="s">
        <v>57</v>
      </c>
      <c r="L91" s="13">
        <v>0.66145833333333337</v>
      </c>
      <c r="M91" s="5" t="s">
        <v>57</v>
      </c>
      <c r="R91" s="13">
        <v>0.84027777777777779</v>
      </c>
      <c r="S91" s="5" t="s">
        <v>57</v>
      </c>
      <c r="T91" s="13">
        <v>0.84027777777777779</v>
      </c>
      <c r="U91" s="5" t="s">
        <v>57</v>
      </c>
    </row>
    <row r="92" spans="1:21">
      <c r="A92" s="5">
        <v>82</v>
      </c>
      <c r="B92" s="13">
        <v>0.703125</v>
      </c>
      <c r="C92" s="5" t="s">
        <v>57</v>
      </c>
      <c r="D92" s="13">
        <v>0.65104166666666663</v>
      </c>
      <c r="E92" s="5" t="s">
        <v>57</v>
      </c>
      <c r="J92" s="13">
        <v>0.66666666666666663</v>
      </c>
      <c r="K92" s="5" t="s">
        <v>57</v>
      </c>
      <c r="L92" s="13">
        <v>0.66666666666666663</v>
      </c>
      <c r="M92" s="5" t="s">
        <v>57</v>
      </c>
      <c r="R92" s="13">
        <v>0.84722222222222221</v>
      </c>
      <c r="S92" s="5" t="s">
        <v>57</v>
      </c>
      <c r="T92" s="13">
        <v>0.84722222222222221</v>
      </c>
      <c r="U92" s="5" t="s">
        <v>57</v>
      </c>
    </row>
    <row r="93" spans="1:21">
      <c r="A93" s="5">
        <v>83</v>
      </c>
      <c r="B93" s="13">
        <v>0.70833333333333337</v>
      </c>
      <c r="C93" s="5" t="s">
        <v>57</v>
      </c>
      <c r="D93" s="13">
        <v>0.65625</v>
      </c>
      <c r="E93" s="5" t="s">
        <v>57</v>
      </c>
      <c r="J93" s="13">
        <v>0.671875</v>
      </c>
      <c r="K93" s="5" t="s">
        <v>57</v>
      </c>
      <c r="L93" s="13">
        <v>0.671875</v>
      </c>
      <c r="M93" s="5" t="s">
        <v>57</v>
      </c>
      <c r="R93" s="13">
        <v>0.85416666666666663</v>
      </c>
      <c r="S93" s="5" t="s">
        <v>57</v>
      </c>
      <c r="T93" s="13">
        <v>0.85416666666666663</v>
      </c>
      <c r="U93" s="5" t="s">
        <v>57</v>
      </c>
    </row>
    <row r="94" spans="1:21">
      <c r="A94" s="5">
        <v>84</v>
      </c>
      <c r="B94" s="13">
        <v>0.71354166666666663</v>
      </c>
      <c r="C94" s="5" t="s">
        <v>57</v>
      </c>
      <c r="D94" s="13">
        <v>0.66145833333333337</v>
      </c>
      <c r="E94" s="5" t="s">
        <v>57</v>
      </c>
      <c r="J94" s="13">
        <v>0.67708333333333337</v>
      </c>
      <c r="K94" s="5" t="s">
        <v>57</v>
      </c>
      <c r="L94" s="13">
        <v>0.67708333333333337</v>
      </c>
      <c r="M94" s="5" t="s">
        <v>57</v>
      </c>
      <c r="R94" s="13">
        <v>0.86111111111111116</v>
      </c>
      <c r="S94" s="5" t="s">
        <v>57</v>
      </c>
      <c r="T94" s="13">
        <v>0.86111111111111116</v>
      </c>
      <c r="U94" s="5" t="s">
        <v>57</v>
      </c>
    </row>
    <row r="95" spans="1:21">
      <c r="A95" s="5">
        <v>85</v>
      </c>
      <c r="B95" s="13">
        <v>0.71875</v>
      </c>
      <c r="C95" s="5" t="s">
        <v>57</v>
      </c>
      <c r="D95" s="13">
        <v>0.66666666666666663</v>
      </c>
      <c r="E95" s="5" t="s">
        <v>57</v>
      </c>
      <c r="J95" s="13">
        <v>0.68229166666666663</v>
      </c>
      <c r="K95" s="5" t="s">
        <v>57</v>
      </c>
      <c r="L95" s="13">
        <v>0.68229166666666663</v>
      </c>
      <c r="M95" s="5" t="s">
        <v>57</v>
      </c>
      <c r="R95" s="13">
        <v>0.86805555555555547</v>
      </c>
      <c r="S95" s="5" t="s">
        <v>57</v>
      </c>
      <c r="T95" s="13">
        <v>0.86805555555555547</v>
      </c>
      <c r="U95" s="5" t="s">
        <v>57</v>
      </c>
    </row>
    <row r="96" spans="1:21">
      <c r="A96" s="5">
        <v>86</v>
      </c>
      <c r="B96" s="13">
        <v>0.72395833333333337</v>
      </c>
      <c r="C96" s="5" t="s">
        <v>57</v>
      </c>
      <c r="D96" s="13">
        <v>0.671875</v>
      </c>
      <c r="E96" s="5" t="s">
        <v>57</v>
      </c>
      <c r="J96" s="13">
        <v>0.6875</v>
      </c>
      <c r="K96" s="5" t="s">
        <v>57</v>
      </c>
      <c r="L96" s="13">
        <v>0.6875</v>
      </c>
      <c r="M96" s="5" t="s">
        <v>57</v>
      </c>
      <c r="R96" s="13">
        <v>0.875</v>
      </c>
      <c r="S96" s="5" t="s">
        <v>57</v>
      </c>
      <c r="T96" s="13">
        <v>0.875</v>
      </c>
      <c r="U96" s="5" t="s">
        <v>57</v>
      </c>
    </row>
    <row r="97" spans="1:21">
      <c r="A97" s="5">
        <v>87</v>
      </c>
      <c r="B97" s="13">
        <v>0.72916666666666663</v>
      </c>
      <c r="C97" s="5" t="s">
        <v>57</v>
      </c>
      <c r="D97" s="13">
        <v>0.67708333333333337</v>
      </c>
      <c r="E97" s="5" t="s">
        <v>57</v>
      </c>
      <c r="J97" s="13">
        <v>0.69270833333333337</v>
      </c>
      <c r="K97" s="5" t="s">
        <v>57</v>
      </c>
      <c r="L97" s="13">
        <v>0.69270833333333337</v>
      </c>
      <c r="M97" s="5" t="s">
        <v>57</v>
      </c>
      <c r="R97" s="13">
        <v>0.88194444444444453</v>
      </c>
      <c r="S97" s="5" t="s">
        <v>57</v>
      </c>
      <c r="T97" s="13">
        <v>0.88194444444444453</v>
      </c>
      <c r="U97" s="5" t="s">
        <v>57</v>
      </c>
    </row>
    <row r="98" spans="1:21">
      <c r="A98" s="5">
        <v>88</v>
      </c>
      <c r="B98" s="13">
        <v>0.73379629629629628</v>
      </c>
      <c r="C98" s="5" t="s">
        <v>57</v>
      </c>
      <c r="D98" s="13">
        <v>0.68229166666666663</v>
      </c>
      <c r="E98" s="5" t="s">
        <v>57</v>
      </c>
      <c r="J98" s="13">
        <v>0.69791666666666663</v>
      </c>
      <c r="K98" s="5" t="s">
        <v>57</v>
      </c>
      <c r="L98" s="13">
        <v>0.69791666666666663</v>
      </c>
      <c r="M98" s="5" t="s">
        <v>57</v>
      </c>
      <c r="R98" s="13">
        <v>0.88888888888888884</v>
      </c>
      <c r="S98" s="5" t="s">
        <v>57</v>
      </c>
      <c r="T98" s="13">
        <v>0.88888888888888884</v>
      </c>
      <c r="U98" s="5" t="s">
        <v>57</v>
      </c>
    </row>
    <row r="99" spans="1:21">
      <c r="A99" s="5">
        <v>89</v>
      </c>
      <c r="B99" s="13">
        <v>0.73842592592592593</v>
      </c>
      <c r="C99" s="5" t="s">
        <v>57</v>
      </c>
      <c r="D99" s="13">
        <v>0.6875</v>
      </c>
      <c r="E99" s="5" t="s">
        <v>57</v>
      </c>
      <c r="J99" s="13">
        <v>0.703125</v>
      </c>
      <c r="K99" s="5" t="s">
        <v>57</v>
      </c>
      <c r="L99" s="13">
        <v>0.703125</v>
      </c>
      <c r="M99" s="5" t="s">
        <v>57</v>
      </c>
      <c r="R99" s="13">
        <v>0.89583333333333337</v>
      </c>
      <c r="S99" s="5" t="s">
        <v>57</v>
      </c>
      <c r="T99" s="13">
        <v>0.89583333333333337</v>
      </c>
      <c r="U99" s="5" t="s">
        <v>57</v>
      </c>
    </row>
    <row r="100" spans="1:21">
      <c r="A100" s="5">
        <v>90</v>
      </c>
      <c r="B100" s="13">
        <v>0.74305555555555547</v>
      </c>
      <c r="C100" s="5" t="s">
        <v>57</v>
      </c>
      <c r="D100" s="13">
        <v>0.69270833333333337</v>
      </c>
      <c r="E100" s="5" t="s">
        <v>57</v>
      </c>
      <c r="J100" s="13">
        <v>0.70833333333333337</v>
      </c>
      <c r="K100" s="5" t="s">
        <v>57</v>
      </c>
      <c r="L100" s="13">
        <v>0.70833333333333337</v>
      </c>
      <c r="M100" s="5" t="s">
        <v>57</v>
      </c>
      <c r="R100" s="13">
        <v>0.90277777777777779</v>
      </c>
      <c r="S100" s="5" t="s">
        <v>57</v>
      </c>
      <c r="T100" s="13">
        <v>0.90277777777777779</v>
      </c>
      <c r="U100" s="5" t="s">
        <v>57</v>
      </c>
    </row>
    <row r="101" spans="1:21">
      <c r="A101" s="5">
        <v>91</v>
      </c>
      <c r="B101" s="13">
        <v>0.74768518518518512</v>
      </c>
      <c r="C101" s="5" t="s">
        <v>57</v>
      </c>
      <c r="D101" s="13">
        <v>0.69791666666666663</v>
      </c>
      <c r="E101" s="5" t="s">
        <v>57</v>
      </c>
      <c r="J101" s="13">
        <v>0.71354166666666663</v>
      </c>
      <c r="K101" s="5" t="s">
        <v>57</v>
      </c>
      <c r="L101" s="13">
        <v>0.71354166666666663</v>
      </c>
      <c r="M101" s="5" t="s">
        <v>57</v>
      </c>
      <c r="R101" s="13">
        <v>0.90972222222222221</v>
      </c>
      <c r="S101" s="5" t="s">
        <v>57</v>
      </c>
      <c r="T101" s="13">
        <v>0.90972222222222221</v>
      </c>
      <c r="U101" s="5" t="s">
        <v>57</v>
      </c>
    </row>
    <row r="102" spans="1:21">
      <c r="A102" s="5">
        <v>92</v>
      </c>
      <c r="B102" s="13">
        <v>0.75231481481481488</v>
      </c>
      <c r="C102" s="5" t="s">
        <v>57</v>
      </c>
      <c r="D102" s="13">
        <v>0.703125</v>
      </c>
      <c r="E102" s="5" t="s">
        <v>57</v>
      </c>
      <c r="J102" s="13">
        <v>0.71875</v>
      </c>
      <c r="K102" s="5" t="s">
        <v>57</v>
      </c>
      <c r="L102" s="13">
        <v>0.71875</v>
      </c>
      <c r="M102" s="5" t="s">
        <v>57</v>
      </c>
      <c r="R102" s="13">
        <v>0.91666666666666663</v>
      </c>
      <c r="S102" s="5" t="s">
        <v>57</v>
      </c>
      <c r="T102" s="13">
        <v>0.91666666666666663</v>
      </c>
      <c r="U102" s="5" t="s">
        <v>57</v>
      </c>
    </row>
    <row r="103" spans="1:21">
      <c r="A103" s="5">
        <v>93</v>
      </c>
      <c r="B103" s="13">
        <v>0.75694444444444453</v>
      </c>
      <c r="C103" s="5" t="s">
        <v>57</v>
      </c>
      <c r="D103" s="13">
        <v>0.70833333333333337</v>
      </c>
      <c r="E103" s="5" t="s">
        <v>57</v>
      </c>
      <c r="J103" s="13">
        <v>0.72395833333333337</v>
      </c>
      <c r="K103" s="5" t="s">
        <v>57</v>
      </c>
      <c r="L103" s="13">
        <v>0.72395833333333337</v>
      </c>
      <c r="M103" s="5" t="s">
        <v>57</v>
      </c>
      <c r="R103" s="13">
        <v>0.92361111111111116</v>
      </c>
      <c r="S103" s="5" t="s">
        <v>57</v>
      </c>
      <c r="T103" s="13">
        <v>0.92361111111111116</v>
      </c>
      <c r="U103" s="5" t="s">
        <v>57</v>
      </c>
    </row>
    <row r="104" spans="1:21">
      <c r="A104" s="5">
        <v>94</v>
      </c>
      <c r="B104" s="13">
        <v>0.76157407407407407</v>
      </c>
      <c r="C104" s="5" t="s">
        <v>57</v>
      </c>
      <c r="D104" s="13">
        <v>0.71354166666666663</v>
      </c>
      <c r="E104" s="5" t="s">
        <v>57</v>
      </c>
      <c r="J104" s="13">
        <v>0.72916666666666663</v>
      </c>
      <c r="K104" s="5" t="s">
        <v>57</v>
      </c>
      <c r="L104" s="13">
        <v>0.72986111111111107</v>
      </c>
      <c r="M104" s="5" t="s">
        <v>57</v>
      </c>
      <c r="R104" s="13">
        <v>0.93055555555555547</v>
      </c>
      <c r="S104" s="5" t="s">
        <v>57</v>
      </c>
      <c r="T104" s="13">
        <v>0.93055555555555547</v>
      </c>
      <c r="U104" s="5" t="s">
        <v>57</v>
      </c>
    </row>
    <row r="105" spans="1:21">
      <c r="A105" s="5">
        <v>95</v>
      </c>
      <c r="B105" s="13">
        <v>0.76620370370370372</v>
      </c>
      <c r="C105" s="5" t="s">
        <v>57</v>
      </c>
      <c r="D105" s="13">
        <v>0.71875</v>
      </c>
      <c r="E105" s="5" t="s">
        <v>57</v>
      </c>
      <c r="J105" s="13">
        <v>0.734375</v>
      </c>
      <c r="K105" s="5" t="s">
        <v>57</v>
      </c>
      <c r="L105" s="13">
        <v>0.734375</v>
      </c>
      <c r="M105" s="5" t="s">
        <v>57</v>
      </c>
      <c r="R105" s="13">
        <v>0.9375</v>
      </c>
      <c r="S105" s="5" t="s">
        <v>57</v>
      </c>
      <c r="T105" s="13">
        <v>0.9375</v>
      </c>
      <c r="U105" s="5" t="s">
        <v>57</v>
      </c>
    </row>
    <row r="106" spans="1:21">
      <c r="A106" s="5">
        <v>96</v>
      </c>
      <c r="B106" s="13">
        <v>0.77083333333333337</v>
      </c>
      <c r="C106" s="5" t="s">
        <v>57</v>
      </c>
      <c r="D106" s="13">
        <v>0.72395833333333337</v>
      </c>
      <c r="E106" s="5" t="s">
        <v>57</v>
      </c>
      <c r="J106" s="13">
        <v>0.73958333333333337</v>
      </c>
      <c r="K106" s="5" t="s">
        <v>57</v>
      </c>
      <c r="L106" s="13">
        <v>0.73958333333333337</v>
      </c>
      <c r="M106" s="5" t="s">
        <v>57</v>
      </c>
      <c r="R106" s="13">
        <v>0.94444444444444453</v>
      </c>
      <c r="S106" s="5" t="s">
        <v>57</v>
      </c>
      <c r="T106" s="13">
        <v>0.94444444444444453</v>
      </c>
      <c r="U106" s="5" t="s">
        <v>57</v>
      </c>
    </row>
    <row r="107" spans="1:21">
      <c r="A107" s="5">
        <v>97</v>
      </c>
      <c r="B107" s="13">
        <v>0.77500000000000002</v>
      </c>
      <c r="C107" s="5" t="s">
        <v>57</v>
      </c>
      <c r="D107" s="13">
        <v>0.72916666666666663</v>
      </c>
      <c r="E107" s="5" t="s">
        <v>57</v>
      </c>
      <c r="J107" s="13">
        <v>0.74479166666666663</v>
      </c>
      <c r="K107" s="5" t="s">
        <v>57</v>
      </c>
      <c r="L107" s="13">
        <v>0.74479166666666663</v>
      </c>
      <c r="M107" s="5" t="s">
        <v>57</v>
      </c>
      <c r="R107" s="13">
        <v>0.95138888888888884</v>
      </c>
      <c r="S107" s="5" t="s">
        <v>57</v>
      </c>
      <c r="T107" s="13">
        <v>0.95138888888888884</v>
      </c>
      <c r="U107" s="5" t="s">
        <v>57</v>
      </c>
    </row>
    <row r="108" spans="1:21">
      <c r="A108" s="5">
        <v>98</v>
      </c>
      <c r="B108" s="13">
        <v>0.77916666666666667</v>
      </c>
      <c r="C108" s="5" t="s">
        <v>57</v>
      </c>
      <c r="D108" s="13">
        <v>0.73333333333333339</v>
      </c>
      <c r="E108" s="5" t="s">
        <v>57</v>
      </c>
      <c r="J108" s="13">
        <v>0.75</v>
      </c>
      <c r="K108" s="5" t="s">
        <v>57</v>
      </c>
      <c r="L108" s="13">
        <v>0.75</v>
      </c>
      <c r="M108" s="5" t="s">
        <v>57</v>
      </c>
      <c r="R108" s="13">
        <v>0.95833333333333337</v>
      </c>
      <c r="S108" s="5" t="s">
        <v>54</v>
      </c>
      <c r="T108" s="13">
        <v>0.95833333333333337</v>
      </c>
      <c r="U108" s="5" t="s">
        <v>54</v>
      </c>
    </row>
    <row r="109" spans="1:21">
      <c r="A109" s="5">
        <v>99</v>
      </c>
      <c r="B109" s="13">
        <v>0.78333333333333333</v>
      </c>
      <c r="C109" s="5" t="s">
        <v>57</v>
      </c>
      <c r="D109" s="13">
        <v>0.73749999999999993</v>
      </c>
      <c r="E109" s="5" t="s">
        <v>57</v>
      </c>
      <c r="J109" s="13">
        <v>0.75520833333333337</v>
      </c>
      <c r="K109" s="5" t="s">
        <v>57</v>
      </c>
      <c r="L109" s="13">
        <v>0.75520833333333337</v>
      </c>
      <c r="M109" s="5" t="s">
        <v>57</v>
      </c>
      <c r="R109" s="13">
        <v>0.96875</v>
      </c>
      <c r="S109" s="5" t="s">
        <v>54</v>
      </c>
      <c r="T109" s="13">
        <v>0.96875</v>
      </c>
      <c r="U109" s="5" t="s">
        <v>54</v>
      </c>
    </row>
    <row r="110" spans="1:21">
      <c r="A110" s="5">
        <v>100</v>
      </c>
      <c r="B110" s="13">
        <v>0.78749999999999998</v>
      </c>
      <c r="C110" s="5" t="s">
        <v>57</v>
      </c>
      <c r="D110" s="13">
        <v>0.7416666666666667</v>
      </c>
      <c r="E110" s="5" t="s">
        <v>57</v>
      </c>
      <c r="J110" s="13">
        <v>0.76041666666666663</v>
      </c>
      <c r="K110" s="5" t="s">
        <v>57</v>
      </c>
      <c r="L110" s="13">
        <v>0.76041666666666663</v>
      </c>
      <c r="M110" s="5" t="s">
        <v>57</v>
      </c>
      <c r="R110" s="13">
        <v>0.97916666666666663</v>
      </c>
      <c r="S110" s="5" t="s">
        <v>54</v>
      </c>
      <c r="T110" s="13">
        <v>0.97916666666666663</v>
      </c>
      <c r="U110" s="5" t="s">
        <v>54</v>
      </c>
    </row>
    <row r="111" spans="1:21">
      <c r="A111" s="5">
        <v>101</v>
      </c>
      <c r="B111" s="13">
        <v>0.79166666666666663</v>
      </c>
      <c r="C111" s="5" t="s">
        <v>57</v>
      </c>
      <c r="D111" s="13">
        <v>0.74583333333333324</v>
      </c>
      <c r="E111" s="5" t="s">
        <v>57</v>
      </c>
      <c r="J111" s="13">
        <v>0.765625</v>
      </c>
      <c r="K111" s="5" t="s">
        <v>57</v>
      </c>
      <c r="L111" s="13">
        <v>0.765625</v>
      </c>
      <c r="M111" s="5" t="s">
        <v>57</v>
      </c>
    </row>
    <row r="112" spans="1:21">
      <c r="A112" s="5">
        <v>102</v>
      </c>
      <c r="B112" s="13">
        <v>0.79583333333333339</v>
      </c>
      <c r="C112" s="5" t="s">
        <v>57</v>
      </c>
      <c r="D112" s="13">
        <v>0.75</v>
      </c>
      <c r="E112" s="5" t="s">
        <v>57</v>
      </c>
      <c r="J112" s="13">
        <v>0.77083333333333337</v>
      </c>
      <c r="K112" s="5" t="s">
        <v>57</v>
      </c>
      <c r="L112" s="13">
        <v>0.77083333333333337</v>
      </c>
      <c r="M112" s="5" t="s">
        <v>57</v>
      </c>
    </row>
    <row r="113" spans="1:13">
      <c r="A113" s="5">
        <v>103</v>
      </c>
      <c r="B113" s="13">
        <v>0.79999999999999993</v>
      </c>
      <c r="C113" s="5" t="s">
        <v>57</v>
      </c>
      <c r="D113" s="13">
        <v>0.75416666666666676</v>
      </c>
      <c r="E113" s="5" t="s">
        <v>57</v>
      </c>
      <c r="J113" s="13">
        <v>0.77604166666666663</v>
      </c>
      <c r="K113" s="5" t="s">
        <v>57</v>
      </c>
      <c r="L113" s="13">
        <v>0.77604166666666663</v>
      </c>
      <c r="M113" s="5" t="s">
        <v>57</v>
      </c>
    </row>
    <row r="114" spans="1:13">
      <c r="A114" s="5">
        <v>104</v>
      </c>
      <c r="B114" s="13">
        <v>0.8041666666666667</v>
      </c>
      <c r="C114" s="5" t="s">
        <v>57</v>
      </c>
      <c r="D114" s="13">
        <v>0.7583333333333333</v>
      </c>
      <c r="E114" s="5" t="s">
        <v>57</v>
      </c>
      <c r="J114" s="13">
        <v>0.78125</v>
      </c>
      <c r="K114" s="5" t="s">
        <v>57</v>
      </c>
      <c r="L114" s="13">
        <v>0.78125</v>
      </c>
      <c r="M114" s="5" t="s">
        <v>57</v>
      </c>
    </row>
    <row r="115" spans="1:13">
      <c r="A115" s="5">
        <v>105</v>
      </c>
      <c r="B115" s="13">
        <v>0.80833333333333324</v>
      </c>
      <c r="C115" s="5" t="s">
        <v>57</v>
      </c>
      <c r="D115" s="13">
        <v>0.76250000000000007</v>
      </c>
      <c r="E115" s="5" t="s">
        <v>57</v>
      </c>
      <c r="J115" s="13">
        <v>0.78645833333333337</v>
      </c>
      <c r="K115" s="5" t="s">
        <v>57</v>
      </c>
      <c r="L115" s="13">
        <v>0.78645833333333337</v>
      </c>
      <c r="M115" s="5" t="s">
        <v>57</v>
      </c>
    </row>
    <row r="116" spans="1:13">
      <c r="A116" s="5">
        <v>106</v>
      </c>
      <c r="B116" s="13">
        <v>0.8125</v>
      </c>
      <c r="C116" s="5" t="s">
        <v>57</v>
      </c>
      <c r="D116" s="13">
        <v>0.76666666666666661</v>
      </c>
      <c r="E116" s="5" t="s">
        <v>57</v>
      </c>
      <c r="J116" s="13">
        <v>0.79166666666666663</v>
      </c>
      <c r="K116" s="5" t="s">
        <v>57</v>
      </c>
      <c r="L116" s="13">
        <v>0.79166666666666663</v>
      </c>
      <c r="M116" s="5" t="s">
        <v>57</v>
      </c>
    </row>
    <row r="117" spans="1:13">
      <c r="A117" s="5">
        <v>107</v>
      </c>
      <c r="B117" s="13">
        <v>0.81770833333333337</v>
      </c>
      <c r="C117" s="5" t="s">
        <v>57</v>
      </c>
      <c r="D117" s="13">
        <v>0.77083333333333337</v>
      </c>
      <c r="E117" s="5" t="s">
        <v>57</v>
      </c>
      <c r="J117" s="13">
        <v>0.796875</v>
      </c>
      <c r="K117" s="5" t="s">
        <v>57</v>
      </c>
      <c r="L117" s="13">
        <v>0.796875</v>
      </c>
      <c r="M117" s="5" t="s">
        <v>57</v>
      </c>
    </row>
    <row r="118" spans="1:13">
      <c r="A118" s="5">
        <v>108</v>
      </c>
      <c r="B118" s="13">
        <v>0.82291666666666663</v>
      </c>
      <c r="C118" s="5" t="s">
        <v>57</v>
      </c>
      <c r="D118" s="13">
        <v>0.77546296296296291</v>
      </c>
      <c r="E118" s="5" t="s">
        <v>57</v>
      </c>
      <c r="J118" s="13">
        <v>0.80208333333333337</v>
      </c>
      <c r="K118" s="5" t="s">
        <v>57</v>
      </c>
      <c r="L118" s="13">
        <v>0.80208333333333337</v>
      </c>
      <c r="M118" s="5" t="s">
        <v>57</v>
      </c>
    </row>
    <row r="119" spans="1:13">
      <c r="A119" s="5">
        <v>109</v>
      </c>
      <c r="B119" s="13">
        <v>0.828125</v>
      </c>
      <c r="C119" s="5" t="s">
        <v>57</v>
      </c>
      <c r="D119" s="13">
        <v>0.78009259259259256</v>
      </c>
      <c r="E119" s="5" t="s">
        <v>57</v>
      </c>
      <c r="J119" s="13">
        <v>0.80729166666666663</v>
      </c>
      <c r="K119" s="5" t="s">
        <v>57</v>
      </c>
      <c r="L119" s="13">
        <v>0.80729166666666663</v>
      </c>
      <c r="M119" s="5" t="s">
        <v>57</v>
      </c>
    </row>
    <row r="120" spans="1:13">
      <c r="A120" s="5">
        <v>110</v>
      </c>
      <c r="B120" s="13">
        <v>0.83333333333333337</v>
      </c>
      <c r="C120" s="5" t="s">
        <v>57</v>
      </c>
      <c r="D120" s="13">
        <v>0.78472222222222221</v>
      </c>
      <c r="E120" s="5" t="s">
        <v>57</v>
      </c>
      <c r="J120" s="13">
        <v>0.8125</v>
      </c>
      <c r="K120" s="5" t="s">
        <v>57</v>
      </c>
      <c r="L120" s="13">
        <v>0.8125</v>
      </c>
      <c r="M120" s="5" t="s">
        <v>57</v>
      </c>
    </row>
    <row r="121" spans="1:13">
      <c r="A121" s="5">
        <v>111</v>
      </c>
      <c r="B121" s="13">
        <v>0.83854166666666663</v>
      </c>
      <c r="C121" s="5" t="s">
        <v>57</v>
      </c>
      <c r="D121" s="13">
        <v>0.78935185185185175</v>
      </c>
      <c r="E121" s="5" t="s">
        <v>57</v>
      </c>
      <c r="J121" s="13">
        <v>0.81770833333333337</v>
      </c>
      <c r="K121" s="5" t="s">
        <v>57</v>
      </c>
      <c r="L121" s="13">
        <v>0.81770833333333337</v>
      </c>
      <c r="M121" s="5" t="s">
        <v>57</v>
      </c>
    </row>
    <row r="122" spans="1:13">
      <c r="A122" s="5">
        <v>112</v>
      </c>
      <c r="B122" s="13">
        <v>0.84375</v>
      </c>
      <c r="C122" s="5" t="s">
        <v>57</v>
      </c>
      <c r="D122" s="13">
        <v>0.79398148148148151</v>
      </c>
      <c r="E122" s="5" t="s">
        <v>57</v>
      </c>
      <c r="J122" s="13">
        <v>0.82291666666666663</v>
      </c>
      <c r="K122" s="5" t="s">
        <v>57</v>
      </c>
      <c r="L122" s="13">
        <v>0.82291666666666663</v>
      </c>
      <c r="M122" s="5" t="s">
        <v>57</v>
      </c>
    </row>
    <row r="123" spans="1:13">
      <c r="A123" s="5">
        <v>113</v>
      </c>
      <c r="B123" s="13">
        <v>0.84895833333333337</v>
      </c>
      <c r="C123" s="5" t="s">
        <v>57</v>
      </c>
      <c r="D123" s="13">
        <v>0.79861111111111116</v>
      </c>
      <c r="E123" s="5" t="s">
        <v>57</v>
      </c>
      <c r="J123" s="13">
        <v>0.828125</v>
      </c>
      <c r="K123" s="5" t="s">
        <v>57</v>
      </c>
      <c r="L123" s="13">
        <v>0.828125</v>
      </c>
      <c r="M123" s="5" t="s">
        <v>57</v>
      </c>
    </row>
    <row r="124" spans="1:13">
      <c r="A124" s="5">
        <v>114</v>
      </c>
      <c r="B124" s="13">
        <v>0.85486111111111107</v>
      </c>
      <c r="C124" s="5" t="s">
        <v>57</v>
      </c>
      <c r="D124" s="13">
        <v>0.80324074074074081</v>
      </c>
      <c r="E124" s="5" t="s">
        <v>57</v>
      </c>
      <c r="J124" s="13">
        <v>0.83333333333333337</v>
      </c>
      <c r="K124" s="5" t="s">
        <v>57</v>
      </c>
      <c r="L124" s="13">
        <v>0.83333333333333337</v>
      </c>
      <c r="M124" s="5" t="s">
        <v>57</v>
      </c>
    </row>
    <row r="125" spans="1:13">
      <c r="A125" s="5">
        <v>115</v>
      </c>
      <c r="B125" s="13">
        <v>0.859375</v>
      </c>
      <c r="C125" s="5" t="s">
        <v>57</v>
      </c>
      <c r="D125" s="13">
        <v>0.80787037037037035</v>
      </c>
      <c r="E125" s="5" t="s">
        <v>57</v>
      </c>
      <c r="J125" s="13">
        <v>0.83928240740740734</v>
      </c>
      <c r="K125" s="5" t="s">
        <v>57</v>
      </c>
      <c r="L125" s="13">
        <v>0.83854166666666663</v>
      </c>
      <c r="M125" s="5" t="s">
        <v>57</v>
      </c>
    </row>
    <row r="126" spans="1:13">
      <c r="A126" s="5">
        <v>116</v>
      </c>
      <c r="B126" s="13">
        <v>0.86458333333333337</v>
      </c>
      <c r="C126" s="5" t="s">
        <v>57</v>
      </c>
      <c r="D126" s="13">
        <v>0.8125</v>
      </c>
      <c r="E126" s="5" t="s">
        <v>57</v>
      </c>
      <c r="J126" s="13">
        <v>0.84524305555555557</v>
      </c>
      <c r="K126" s="5" t="s">
        <v>57</v>
      </c>
      <c r="L126" s="13">
        <v>0.84375</v>
      </c>
      <c r="M126" s="5" t="s">
        <v>57</v>
      </c>
    </row>
    <row r="127" spans="1:13">
      <c r="A127" s="5">
        <v>117</v>
      </c>
      <c r="B127" s="13">
        <v>0.86979166666666663</v>
      </c>
      <c r="C127" s="5" t="s">
        <v>57</v>
      </c>
      <c r="D127" s="13">
        <v>0.81666666666666676</v>
      </c>
      <c r="E127" s="5" t="s">
        <v>57</v>
      </c>
      <c r="J127" s="13">
        <v>0.85119212962962953</v>
      </c>
      <c r="K127" s="5" t="s">
        <v>57</v>
      </c>
      <c r="L127" s="13">
        <v>0.84895833333333337</v>
      </c>
      <c r="M127" s="5" t="s">
        <v>57</v>
      </c>
    </row>
    <row r="128" spans="1:13">
      <c r="A128" s="5">
        <v>118</v>
      </c>
      <c r="B128" s="13">
        <v>0.875</v>
      </c>
      <c r="C128" s="5" t="s">
        <v>57</v>
      </c>
      <c r="D128" s="13">
        <v>0.8208333333333333</v>
      </c>
      <c r="E128" s="5" t="s">
        <v>57</v>
      </c>
      <c r="J128" s="13">
        <v>0.85783564814814817</v>
      </c>
      <c r="K128" s="5" t="s">
        <v>57</v>
      </c>
      <c r="L128" s="13">
        <v>0.85416666666666663</v>
      </c>
      <c r="M128" s="5" t="s">
        <v>57</v>
      </c>
    </row>
    <row r="129" spans="1:13">
      <c r="A129" s="5">
        <v>119</v>
      </c>
      <c r="B129" s="13">
        <v>0.88194444444444453</v>
      </c>
      <c r="C129" s="5" t="s">
        <v>57</v>
      </c>
      <c r="D129" s="13">
        <v>0.82500000000000007</v>
      </c>
      <c r="E129" s="5" t="s">
        <v>57</v>
      </c>
      <c r="J129" s="13">
        <v>0.8630902777777778</v>
      </c>
      <c r="K129" s="5" t="s">
        <v>57</v>
      </c>
      <c r="L129" s="13">
        <v>0.86011574074074071</v>
      </c>
      <c r="M129" s="5" t="s">
        <v>57</v>
      </c>
    </row>
    <row r="130" spans="1:13">
      <c r="A130" s="5">
        <v>120</v>
      </c>
      <c r="B130" s="13">
        <v>0.88888888888888884</v>
      </c>
      <c r="C130" s="5" t="s">
        <v>57</v>
      </c>
      <c r="D130" s="13">
        <v>0.82916666666666661</v>
      </c>
      <c r="E130" s="5" t="s">
        <v>57</v>
      </c>
      <c r="J130" s="13">
        <v>0.86905092592592592</v>
      </c>
      <c r="K130" s="5" t="s">
        <v>57</v>
      </c>
      <c r="L130" s="13">
        <v>0.86607638888888883</v>
      </c>
      <c r="M130" s="5" t="s">
        <v>57</v>
      </c>
    </row>
    <row r="131" spans="1:13">
      <c r="A131" s="5">
        <v>121</v>
      </c>
      <c r="B131" s="13">
        <v>0.8965277777777777</v>
      </c>
      <c r="C131" s="5" t="s">
        <v>57</v>
      </c>
      <c r="D131" s="13">
        <v>0.83333333333333337</v>
      </c>
      <c r="E131" s="5" t="s">
        <v>57</v>
      </c>
      <c r="J131" s="13">
        <v>0.875</v>
      </c>
      <c r="K131" s="5" t="s">
        <v>57</v>
      </c>
      <c r="L131" s="13">
        <v>0.87271990740740746</v>
      </c>
      <c r="M131" s="5" t="s">
        <v>57</v>
      </c>
    </row>
    <row r="132" spans="1:13">
      <c r="A132" s="5">
        <v>122</v>
      </c>
      <c r="B132" s="13">
        <v>0.90277777777777779</v>
      </c>
      <c r="C132" s="5" t="s">
        <v>57</v>
      </c>
      <c r="D132" s="13">
        <v>0.83923611111111107</v>
      </c>
      <c r="E132" s="5" t="s">
        <v>57</v>
      </c>
      <c r="J132" s="13">
        <v>0.88020833333333337</v>
      </c>
      <c r="K132" s="5" t="s">
        <v>57</v>
      </c>
      <c r="L132" s="13">
        <v>0.87797453703703709</v>
      </c>
      <c r="M132" s="5" t="s">
        <v>57</v>
      </c>
    </row>
    <row r="133" spans="1:13">
      <c r="A133" s="5">
        <v>123</v>
      </c>
      <c r="B133" s="13">
        <v>0.90972222222222221</v>
      </c>
      <c r="C133" s="5" t="s">
        <v>57</v>
      </c>
      <c r="D133" s="13">
        <v>0.84375</v>
      </c>
      <c r="E133" s="5" t="s">
        <v>57</v>
      </c>
      <c r="J133" s="13">
        <v>0.88541666666666663</v>
      </c>
      <c r="K133" s="5" t="s">
        <v>57</v>
      </c>
      <c r="L133" s="13">
        <v>0.88392361111111117</v>
      </c>
      <c r="M133" s="5" t="s">
        <v>57</v>
      </c>
    </row>
    <row r="134" spans="1:13">
      <c r="A134" s="5">
        <v>124</v>
      </c>
      <c r="B134" s="13">
        <v>0.91666666666666663</v>
      </c>
      <c r="C134" s="5" t="s">
        <v>57</v>
      </c>
      <c r="D134" s="13">
        <v>0.84895833333333337</v>
      </c>
      <c r="E134" s="5" t="s">
        <v>57</v>
      </c>
      <c r="J134" s="13">
        <v>0.890625</v>
      </c>
      <c r="K134" s="5" t="s">
        <v>57</v>
      </c>
      <c r="L134" s="13">
        <v>0.88988425925925929</v>
      </c>
      <c r="M134" s="5" t="s">
        <v>57</v>
      </c>
    </row>
    <row r="135" spans="1:13">
      <c r="A135" s="5">
        <v>125</v>
      </c>
      <c r="B135" s="13">
        <v>0.92361111111111116</v>
      </c>
      <c r="C135" s="5" t="s">
        <v>57</v>
      </c>
      <c r="D135" s="13">
        <v>0.85416666666666663</v>
      </c>
      <c r="E135" s="5" t="s">
        <v>57</v>
      </c>
      <c r="J135" s="13">
        <v>0.89583333333333337</v>
      </c>
      <c r="K135" s="5" t="s">
        <v>57</v>
      </c>
      <c r="L135" s="13">
        <v>0.89583333333333337</v>
      </c>
      <c r="M135" s="5" t="s">
        <v>57</v>
      </c>
    </row>
    <row r="136" spans="1:13">
      <c r="A136" s="5">
        <v>126</v>
      </c>
      <c r="B136" s="13">
        <v>0.93055555555555547</v>
      </c>
      <c r="C136" s="5" t="s">
        <v>57</v>
      </c>
      <c r="D136" s="13">
        <v>0.859375</v>
      </c>
      <c r="E136" s="5" t="s">
        <v>57</v>
      </c>
      <c r="J136" s="13">
        <v>0.90277777777777779</v>
      </c>
      <c r="K136" s="5" t="s">
        <v>57</v>
      </c>
      <c r="L136" s="13">
        <v>0.90104166666666663</v>
      </c>
      <c r="M136" s="5" t="s">
        <v>57</v>
      </c>
    </row>
    <row r="137" spans="1:13">
      <c r="A137" s="5">
        <v>127</v>
      </c>
      <c r="B137" s="13">
        <v>0.9375</v>
      </c>
      <c r="C137" s="5" t="s">
        <v>57</v>
      </c>
      <c r="D137" s="13">
        <v>0.86458333333333337</v>
      </c>
      <c r="E137" s="5" t="s">
        <v>57</v>
      </c>
      <c r="J137" s="13">
        <v>0.90972222222222221</v>
      </c>
      <c r="K137" s="5" t="s">
        <v>57</v>
      </c>
      <c r="L137" s="13">
        <v>0.90625</v>
      </c>
      <c r="M137" s="5" t="s">
        <v>57</v>
      </c>
    </row>
    <row r="138" spans="1:13">
      <c r="A138" s="5">
        <v>128</v>
      </c>
      <c r="B138" s="13">
        <v>0.94444444444444453</v>
      </c>
      <c r="C138" s="5" t="s">
        <v>57</v>
      </c>
      <c r="D138" s="13">
        <v>0.86979166666666663</v>
      </c>
      <c r="E138" s="5" t="s">
        <v>57</v>
      </c>
      <c r="J138" s="13">
        <v>0.91666666666666663</v>
      </c>
      <c r="K138" s="5" t="s">
        <v>57</v>
      </c>
      <c r="L138" s="13">
        <v>0.91145833333333337</v>
      </c>
      <c r="M138" s="5" t="s">
        <v>57</v>
      </c>
    </row>
    <row r="139" spans="1:13">
      <c r="A139" s="5">
        <v>129</v>
      </c>
      <c r="B139" s="13">
        <v>0.95138888888888884</v>
      </c>
      <c r="C139" s="5" t="s">
        <v>57</v>
      </c>
      <c r="D139" s="13">
        <v>0.875</v>
      </c>
      <c r="E139" s="5" t="s">
        <v>57</v>
      </c>
      <c r="J139" s="13">
        <v>0.92361111111111116</v>
      </c>
      <c r="K139" s="5" t="s">
        <v>57</v>
      </c>
      <c r="L139" s="13">
        <v>0.91666666666666663</v>
      </c>
      <c r="M139" s="5" t="s">
        <v>57</v>
      </c>
    </row>
    <row r="140" spans="1:13">
      <c r="A140" s="5">
        <v>130</v>
      </c>
      <c r="B140" s="13">
        <v>0.95833333333333337</v>
      </c>
      <c r="C140" s="5" t="s">
        <v>54</v>
      </c>
      <c r="D140" s="13">
        <v>0.88263888888888886</v>
      </c>
      <c r="E140" s="5" t="s">
        <v>57</v>
      </c>
      <c r="J140" s="13">
        <v>0.93055555555555547</v>
      </c>
      <c r="K140" s="5" t="s">
        <v>57</v>
      </c>
      <c r="L140" s="13">
        <v>0.92361111111111116</v>
      </c>
      <c r="M140" s="5" t="s">
        <v>57</v>
      </c>
    </row>
    <row r="141" spans="1:13">
      <c r="A141" s="5">
        <v>131</v>
      </c>
      <c r="B141" s="13">
        <v>0.96527777777777779</v>
      </c>
      <c r="C141" s="5" t="s">
        <v>57</v>
      </c>
      <c r="D141" s="13">
        <v>0.88888888888888884</v>
      </c>
      <c r="E141" s="5" t="s">
        <v>57</v>
      </c>
      <c r="J141" s="13">
        <v>0.9375</v>
      </c>
      <c r="K141" s="5" t="s">
        <v>57</v>
      </c>
      <c r="L141" s="13">
        <v>0.93055555555555547</v>
      </c>
      <c r="M141" s="5" t="s">
        <v>57</v>
      </c>
    </row>
    <row r="142" spans="1:13">
      <c r="A142" s="5">
        <v>132</v>
      </c>
      <c r="B142" s="13">
        <v>0.97222222222222221</v>
      </c>
      <c r="C142" s="5" t="s">
        <v>54</v>
      </c>
      <c r="D142" s="13">
        <v>0.89583333333333337</v>
      </c>
      <c r="E142" s="5" t="s">
        <v>57</v>
      </c>
      <c r="J142" s="13">
        <v>0.94270833333333337</v>
      </c>
      <c r="K142" s="5" t="s">
        <v>57</v>
      </c>
      <c r="L142" s="13">
        <v>0.9375</v>
      </c>
      <c r="M142" s="5" t="s">
        <v>57</v>
      </c>
    </row>
    <row r="143" spans="1:13">
      <c r="A143" s="5">
        <v>133</v>
      </c>
      <c r="B143" s="13">
        <v>0.97916666666666663</v>
      </c>
      <c r="C143" s="5" t="s">
        <v>54</v>
      </c>
      <c r="D143" s="13">
        <v>0.90277777777777779</v>
      </c>
      <c r="E143" s="5" t="s">
        <v>57</v>
      </c>
      <c r="J143" s="13">
        <v>0.94791666666666663</v>
      </c>
      <c r="K143" s="5" t="s">
        <v>57</v>
      </c>
      <c r="L143" s="13">
        <v>0.94444444444444453</v>
      </c>
      <c r="M143" s="5" t="s">
        <v>57</v>
      </c>
    </row>
    <row r="144" spans="1:13">
      <c r="A144" s="5">
        <v>134</v>
      </c>
      <c r="B144" s="13">
        <v>0.98958333333333337</v>
      </c>
      <c r="C144" s="5" t="s">
        <v>54</v>
      </c>
      <c r="D144" s="13">
        <v>0.90972222222222221</v>
      </c>
      <c r="E144" s="5" t="s">
        <v>57</v>
      </c>
      <c r="J144" s="13">
        <v>0.953125</v>
      </c>
      <c r="K144" s="5" t="s">
        <v>57</v>
      </c>
      <c r="L144" s="13">
        <v>0.95138888888888884</v>
      </c>
      <c r="M144" s="5" t="s">
        <v>57</v>
      </c>
    </row>
    <row r="145" spans="1:13">
      <c r="A145" s="5">
        <v>135</v>
      </c>
      <c r="D145" s="13">
        <v>0.91666666666666663</v>
      </c>
      <c r="E145" s="5" t="s">
        <v>57</v>
      </c>
      <c r="J145" s="13">
        <v>0.95833333333333337</v>
      </c>
      <c r="K145" s="5" t="s">
        <v>54</v>
      </c>
      <c r="L145" s="13">
        <v>0.95833333333333337</v>
      </c>
      <c r="M145" s="5" t="s">
        <v>54</v>
      </c>
    </row>
    <row r="146" spans="1:13">
      <c r="A146" s="5">
        <v>136</v>
      </c>
      <c r="D146" s="13">
        <v>0.92361111111111116</v>
      </c>
      <c r="E146" s="5" t="s">
        <v>57</v>
      </c>
      <c r="J146" s="13">
        <v>0.96875</v>
      </c>
      <c r="K146" s="5" t="s">
        <v>54</v>
      </c>
      <c r="L146" s="13">
        <v>0.96875</v>
      </c>
      <c r="M146" s="5" t="s">
        <v>54</v>
      </c>
    </row>
    <row r="147" spans="1:13">
      <c r="A147" s="5">
        <v>137</v>
      </c>
      <c r="D147" s="13">
        <v>0.93055555555555547</v>
      </c>
      <c r="E147" s="5" t="s">
        <v>57</v>
      </c>
      <c r="J147" s="13">
        <v>0.97986111111111107</v>
      </c>
      <c r="K147" s="5" t="s">
        <v>54</v>
      </c>
      <c r="L147" s="13">
        <v>0.97986111111111107</v>
      </c>
      <c r="M147" s="5" t="s">
        <v>54</v>
      </c>
    </row>
    <row r="148" spans="1:13">
      <c r="A148" s="5">
        <v>138</v>
      </c>
      <c r="D148" s="13">
        <v>0.9375</v>
      </c>
      <c r="E148" s="5" t="s">
        <v>57</v>
      </c>
    </row>
    <row r="149" spans="1:13">
      <c r="A149" s="5">
        <v>139</v>
      </c>
      <c r="D149" s="13">
        <v>0.94444444444444453</v>
      </c>
      <c r="E149" s="5" t="s">
        <v>57</v>
      </c>
    </row>
    <row r="150" spans="1:13">
      <c r="A150" s="5">
        <v>140</v>
      </c>
      <c r="D150" s="13">
        <v>0.95208333333333339</v>
      </c>
      <c r="E150" s="5" t="s">
        <v>57</v>
      </c>
    </row>
    <row r="151" spans="1:13">
      <c r="A151" s="5">
        <v>141</v>
      </c>
      <c r="D151" s="13">
        <v>0.95833333333333337</v>
      </c>
      <c r="E151" s="5" t="s">
        <v>54</v>
      </c>
    </row>
    <row r="152" spans="1:13">
      <c r="A152" s="5">
        <v>142</v>
      </c>
      <c r="D152" s="13">
        <v>0.96527777777777779</v>
      </c>
      <c r="E152" s="5" t="s">
        <v>57</v>
      </c>
    </row>
    <row r="153" spans="1:13">
      <c r="A153" s="5">
        <v>143</v>
      </c>
      <c r="D153" s="13">
        <v>0.97222222222222221</v>
      </c>
      <c r="E153" s="5" t="s">
        <v>54</v>
      </c>
    </row>
    <row r="154" spans="1:13">
      <c r="A154" s="5">
        <v>144</v>
      </c>
      <c r="D154" s="13">
        <v>0.97916666666666663</v>
      </c>
      <c r="E154" s="5" t="s">
        <v>54</v>
      </c>
    </row>
    <row r="155" spans="1:13">
      <c r="A155" s="5">
        <v>145</v>
      </c>
      <c r="D155" s="13">
        <v>0.9902777777777777</v>
      </c>
      <c r="E155" s="5" t="s">
        <v>54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Y97"/>
  <sheetViews>
    <sheetView topLeftCell="U67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F07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27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F11" s="13">
        <v>0</v>
      </c>
      <c r="G11" s="5" t="s">
        <v>54</v>
      </c>
      <c r="H11" s="13">
        <v>0</v>
      </c>
      <c r="I11" s="5" t="s">
        <v>54</v>
      </c>
      <c r="J11" s="13">
        <v>0.22916666666666666</v>
      </c>
      <c r="K11" s="5" t="s">
        <v>55</v>
      </c>
      <c r="L11" s="13">
        <v>0.22916666666666666</v>
      </c>
      <c r="M11" s="5" t="s">
        <v>54</v>
      </c>
      <c r="N11" s="13">
        <v>0</v>
      </c>
      <c r="O11" s="5" t="s">
        <v>54</v>
      </c>
      <c r="P11" s="13">
        <v>0</v>
      </c>
      <c r="Q11" s="5" t="s">
        <v>54</v>
      </c>
      <c r="R11" s="13">
        <v>0.22916666666666666</v>
      </c>
      <c r="S11" s="5" t="s">
        <v>55</v>
      </c>
      <c r="T11" s="13">
        <v>0.22916666666666666</v>
      </c>
      <c r="U11" s="5" t="s">
        <v>55</v>
      </c>
      <c r="V11" s="13">
        <v>0</v>
      </c>
      <c r="W11" s="5" t="s">
        <v>54</v>
      </c>
      <c r="X11" s="13">
        <v>0</v>
      </c>
      <c r="Y11" s="5" t="s">
        <v>54</v>
      </c>
    </row>
    <row r="12" spans="1:25">
      <c r="A12" s="5">
        <v>2</v>
      </c>
      <c r="B12" s="13">
        <v>0.24027777777777778</v>
      </c>
      <c r="C12" s="5" t="s">
        <v>55</v>
      </c>
      <c r="D12" s="13">
        <v>0.23611111111111113</v>
      </c>
      <c r="E12" s="5" t="s">
        <v>55</v>
      </c>
      <c r="F12" s="13">
        <v>2.0833333333333332E-2</v>
      </c>
      <c r="G12" s="5" t="s">
        <v>54</v>
      </c>
      <c r="H12" s="13">
        <v>2.0833333333333332E-2</v>
      </c>
      <c r="I12" s="5" t="s">
        <v>54</v>
      </c>
      <c r="J12" s="13">
        <v>0.23611111111111113</v>
      </c>
      <c r="K12" s="5" t="s">
        <v>54</v>
      </c>
      <c r="L12" s="13">
        <v>0.23958333333333334</v>
      </c>
      <c r="M12" s="5" t="s">
        <v>55</v>
      </c>
      <c r="N12" s="13">
        <v>2.0833333333333332E-2</v>
      </c>
      <c r="O12" s="5" t="s">
        <v>54</v>
      </c>
      <c r="P12" s="13">
        <v>2.0833333333333332E-2</v>
      </c>
      <c r="Q12" s="5" t="s">
        <v>54</v>
      </c>
      <c r="R12" s="13">
        <v>0.25</v>
      </c>
      <c r="S12" s="5" t="s">
        <v>55</v>
      </c>
      <c r="T12" s="13">
        <v>0.25</v>
      </c>
      <c r="U12" s="5" t="s">
        <v>55</v>
      </c>
      <c r="V12" s="13">
        <v>2.0833333333333332E-2</v>
      </c>
      <c r="W12" s="5" t="s">
        <v>54</v>
      </c>
      <c r="X12" s="13">
        <v>2.0833333333333332E-2</v>
      </c>
      <c r="Y12" s="5" t="s">
        <v>54</v>
      </c>
    </row>
    <row r="13" spans="1:25">
      <c r="A13" s="5">
        <v>3</v>
      </c>
      <c r="B13" s="13">
        <v>0.25</v>
      </c>
      <c r="C13" s="5" t="s">
        <v>55</v>
      </c>
      <c r="D13" s="13">
        <v>0.24305555555555555</v>
      </c>
      <c r="E13" s="5" t="s">
        <v>55</v>
      </c>
      <c r="F13" s="13">
        <v>4.1666666666666664E-2</v>
      </c>
      <c r="G13" s="5" t="s">
        <v>54</v>
      </c>
      <c r="H13" s="13">
        <v>4.1666666666666664E-2</v>
      </c>
      <c r="I13" s="5" t="s">
        <v>54</v>
      </c>
      <c r="J13" s="13">
        <v>0.24305555555555555</v>
      </c>
      <c r="K13" s="5" t="s">
        <v>55</v>
      </c>
      <c r="L13" s="13">
        <v>0.25</v>
      </c>
      <c r="M13" s="5" t="s">
        <v>55</v>
      </c>
      <c r="N13" s="13">
        <v>4.1666666666666664E-2</v>
      </c>
      <c r="O13" s="5" t="s">
        <v>54</v>
      </c>
      <c r="P13" s="13">
        <v>4.1666666666666664E-2</v>
      </c>
      <c r="Q13" s="5" t="s">
        <v>54</v>
      </c>
      <c r="R13" s="13">
        <v>0.27083333333333331</v>
      </c>
      <c r="S13" s="5" t="s">
        <v>55</v>
      </c>
      <c r="T13" s="13">
        <v>0.27083333333333331</v>
      </c>
      <c r="U13" s="5" t="s">
        <v>55</v>
      </c>
      <c r="V13" s="13">
        <v>4.1666666666666664E-2</v>
      </c>
      <c r="W13" s="5" t="s">
        <v>54</v>
      </c>
      <c r="X13" s="13">
        <v>4.1666666666666664E-2</v>
      </c>
      <c r="Y13" s="5" t="s">
        <v>54</v>
      </c>
    </row>
    <row r="14" spans="1:25">
      <c r="A14" s="5">
        <v>4</v>
      </c>
      <c r="B14" s="13">
        <v>0.25694444444444448</v>
      </c>
      <c r="C14" s="5" t="s">
        <v>55</v>
      </c>
      <c r="D14" s="13">
        <v>0.25</v>
      </c>
      <c r="E14" s="5" t="s">
        <v>55</v>
      </c>
      <c r="F14" s="13">
        <v>6.25E-2</v>
      </c>
      <c r="G14" s="5" t="s">
        <v>54</v>
      </c>
      <c r="H14" s="13">
        <v>6.25E-2</v>
      </c>
      <c r="I14" s="5" t="s">
        <v>54</v>
      </c>
      <c r="J14" s="13">
        <v>0.25</v>
      </c>
      <c r="K14" s="5" t="s">
        <v>54</v>
      </c>
      <c r="L14" s="13">
        <v>0.25694444444444448</v>
      </c>
      <c r="M14" s="5" t="s">
        <v>54</v>
      </c>
      <c r="N14" s="13">
        <v>6.25E-2</v>
      </c>
      <c r="O14" s="5" t="s">
        <v>54</v>
      </c>
      <c r="P14" s="13">
        <v>6.25E-2</v>
      </c>
      <c r="Q14" s="5" t="s">
        <v>54</v>
      </c>
      <c r="R14" s="13">
        <v>0.29166666666666669</v>
      </c>
      <c r="S14" s="5" t="s">
        <v>55</v>
      </c>
      <c r="T14" s="13">
        <v>0.29166666666666669</v>
      </c>
      <c r="U14" s="5" t="s">
        <v>55</v>
      </c>
      <c r="V14" s="13">
        <v>6.25E-2</v>
      </c>
      <c r="W14" s="5" t="s">
        <v>54</v>
      </c>
      <c r="X14" s="13">
        <v>6.25E-2</v>
      </c>
      <c r="Y14" s="5" t="s">
        <v>54</v>
      </c>
    </row>
    <row r="15" spans="1:25">
      <c r="A15" s="5">
        <v>5</v>
      </c>
      <c r="B15" s="13">
        <v>0.2638888888888889</v>
      </c>
      <c r="C15" s="5" t="s">
        <v>55</v>
      </c>
      <c r="D15" s="13">
        <v>0.26111111111111113</v>
      </c>
      <c r="E15" s="5" t="s">
        <v>55</v>
      </c>
      <c r="F15" s="13">
        <v>8.3333333333333329E-2</v>
      </c>
      <c r="G15" s="5" t="s">
        <v>54</v>
      </c>
      <c r="H15" s="13">
        <v>8.3333333333333329E-2</v>
      </c>
      <c r="I15" s="5" t="s">
        <v>54</v>
      </c>
      <c r="J15" s="13">
        <v>0.26111111111111113</v>
      </c>
      <c r="K15" s="5" t="s">
        <v>55</v>
      </c>
      <c r="L15" s="13">
        <v>0.2638888888888889</v>
      </c>
      <c r="M15" s="5" t="s">
        <v>55</v>
      </c>
      <c r="N15" s="13">
        <v>8.3333333333333329E-2</v>
      </c>
      <c r="O15" s="5" t="s">
        <v>54</v>
      </c>
      <c r="P15" s="13">
        <v>8.3333333333333329E-2</v>
      </c>
      <c r="Q15" s="5" t="s">
        <v>54</v>
      </c>
      <c r="R15" s="13">
        <v>0.30208333333333331</v>
      </c>
      <c r="S15" s="5" t="s">
        <v>55</v>
      </c>
      <c r="T15" s="13">
        <v>0.30208333333333331</v>
      </c>
      <c r="U15" s="5" t="s">
        <v>55</v>
      </c>
      <c r="V15" s="13">
        <v>8.3333333333333329E-2</v>
      </c>
      <c r="W15" s="5" t="s">
        <v>54</v>
      </c>
      <c r="X15" s="13">
        <v>8.3333333333333329E-2</v>
      </c>
      <c r="Y15" s="5" t="s">
        <v>54</v>
      </c>
    </row>
    <row r="16" spans="1:25">
      <c r="A16" s="5">
        <v>6</v>
      </c>
      <c r="B16" s="13">
        <v>0.27083333333333331</v>
      </c>
      <c r="C16" s="5" t="s">
        <v>55</v>
      </c>
      <c r="D16" s="13">
        <v>0.27083333333333331</v>
      </c>
      <c r="E16" s="5" t="s">
        <v>55</v>
      </c>
      <c r="F16" s="13">
        <v>0.10416666666666667</v>
      </c>
      <c r="G16" s="5" t="s">
        <v>54</v>
      </c>
      <c r="H16" s="13">
        <v>0.10416666666666667</v>
      </c>
      <c r="I16" s="5" t="s">
        <v>54</v>
      </c>
      <c r="J16" s="13">
        <v>0.27083333333333331</v>
      </c>
      <c r="K16" s="5" t="s">
        <v>55</v>
      </c>
      <c r="L16" s="13">
        <v>0.27083333333333331</v>
      </c>
      <c r="M16" s="5" t="s">
        <v>55</v>
      </c>
      <c r="N16" s="13">
        <v>0.10416666666666667</v>
      </c>
      <c r="O16" s="5" t="s">
        <v>54</v>
      </c>
      <c r="P16" s="13">
        <v>0.10416666666666667</v>
      </c>
      <c r="Q16" s="5" t="s">
        <v>54</v>
      </c>
      <c r="R16" s="13">
        <v>0.3125</v>
      </c>
      <c r="S16" s="5" t="s">
        <v>55</v>
      </c>
      <c r="T16" s="13">
        <v>0.3125</v>
      </c>
      <c r="U16" s="5" t="s">
        <v>55</v>
      </c>
      <c r="V16" s="13">
        <v>0.10416666666666667</v>
      </c>
      <c r="W16" s="5" t="s">
        <v>54</v>
      </c>
      <c r="X16" s="13">
        <v>0.10416666666666667</v>
      </c>
      <c r="Y16" s="5" t="s">
        <v>54</v>
      </c>
    </row>
    <row r="17" spans="1:25">
      <c r="A17" s="5">
        <v>7</v>
      </c>
      <c r="B17" s="13">
        <v>0.27916666666666667</v>
      </c>
      <c r="C17" s="5" t="s">
        <v>55</v>
      </c>
      <c r="D17" s="13">
        <v>0.28194444444444444</v>
      </c>
      <c r="E17" s="5" t="s">
        <v>55</v>
      </c>
      <c r="F17" s="13">
        <v>0.125</v>
      </c>
      <c r="G17" s="5" t="s">
        <v>54</v>
      </c>
      <c r="H17" s="13">
        <v>0.125</v>
      </c>
      <c r="I17" s="5" t="s">
        <v>54</v>
      </c>
      <c r="J17" s="13">
        <v>0.28125</v>
      </c>
      <c r="K17" s="5" t="s">
        <v>55</v>
      </c>
      <c r="L17" s="13">
        <v>0.28125</v>
      </c>
      <c r="M17" s="5" t="s">
        <v>55</v>
      </c>
      <c r="N17" s="13">
        <v>0.125</v>
      </c>
      <c r="O17" s="5" t="s">
        <v>54</v>
      </c>
      <c r="P17" s="13">
        <v>0.125</v>
      </c>
      <c r="Q17" s="5" t="s">
        <v>54</v>
      </c>
      <c r="R17" s="13">
        <v>0.32291666666666669</v>
      </c>
      <c r="S17" s="5" t="s">
        <v>55</v>
      </c>
      <c r="T17" s="13">
        <v>0.32291666666666669</v>
      </c>
      <c r="U17" s="5" t="s">
        <v>55</v>
      </c>
      <c r="V17" s="13">
        <v>0.125</v>
      </c>
      <c r="W17" s="5" t="s">
        <v>54</v>
      </c>
      <c r="X17" s="13">
        <v>0.125</v>
      </c>
      <c r="Y17" s="5" t="s">
        <v>54</v>
      </c>
    </row>
    <row r="18" spans="1:25">
      <c r="A18" s="5">
        <v>8</v>
      </c>
      <c r="B18" s="13">
        <v>0.28750000000000003</v>
      </c>
      <c r="C18" s="5" t="s">
        <v>55</v>
      </c>
      <c r="D18" s="13">
        <v>0.29166666666666669</v>
      </c>
      <c r="E18" s="5" t="s">
        <v>55</v>
      </c>
      <c r="F18" s="13">
        <v>0.14583333333333334</v>
      </c>
      <c r="G18" s="5" t="s">
        <v>54</v>
      </c>
      <c r="H18" s="13">
        <v>0.14583333333333334</v>
      </c>
      <c r="I18" s="5" t="s">
        <v>54</v>
      </c>
      <c r="J18" s="13">
        <v>0.29166666666666669</v>
      </c>
      <c r="K18" s="5" t="s">
        <v>55</v>
      </c>
      <c r="L18" s="13">
        <v>0.29166666666666669</v>
      </c>
      <c r="M18" s="5" t="s">
        <v>55</v>
      </c>
      <c r="N18" s="13">
        <v>0.14583333333333334</v>
      </c>
      <c r="O18" s="5" t="s">
        <v>54</v>
      </c>
      <c r="P18" s="13">
        <v>0.14583333333333334</v>
      </c>
      <c r="Q18" s="5" t="s">
        <v>54</v>
      </c>
      <c r="R18" s="13">
        <v>0.33333333333333331</v>
      </c>
      <c r="S18" s="5" t="s">
        <v>55</v>
      </c>
      <c r="T18" s="13">
        <v>0.33333333333333331</v>
      </c>
      <c r="U18" s="5" t="s">
        <v>55</v>
      </c>
      <c r="V18" s="13">
        <v>0.14583333333333334</v>
      </c>
      <c r="W18" s="5" t="s">
        <v>54</v>
      </c>
      <c r="X18" s="13">
        <v>0.14583333333333334</v>
      </c>
      <c r="Y18" s="5" t="s">
        <v>54</v>
      </c>
    </row>
    <row r="19" spans="1:25">
      <c r="A19" s="5">
        <v>9</v>
      </c>
      <c r="B19" s="13">
        <v>0.29583333333333334</v>
      </c>
      <c r="C19" s="5" t="s">
        <v>55</v>
      </c>
      <c r="D19" s="13">
        <v>0.3</v>
      </c>
      <c r="E19" s="5" t="s">
        <v>55</v>
      </c>
      <c r="F19" s="13">
        <v>0.16666666666666666</v>
      </c>
      <c r="G19" s="5" t="s">
        <v>54</v>
      </c>
      <c r="H19" s="13">
        <v>0.16666666666666666</v>
      </c>
      <c r="I19" s="5" t="s">
        <v>54</v>
      </c>
      <c r="J19" s="13">
        <v>0.30208333333333331</v>
      </c>
      <c r="K19" s="5" t="s">
        <v>55</v>
      </c>
      <c r="L19" s="13">
        <v>0.30208333333333331</v>
      </c>
      <c r="M19" s="5" t="s">
        <v>55</v>
      </c>
      <c r="N19" s="13">
        <v>0.16666666666666666</v>
      </c>
      <c r="O19" s="5" t="s">
        <v>54</v>
      </c>
      <c r="P19" s="13">
        <v>0.16666666666666666</v>
      </c>
      <c r="Q19" s="5" t="s">
        <v>54</v>
      </c>
      <c r="R19" s="13">
        <v>0.34375</v>
      </c>
      <c r="S19" s="5" t="s">
        <v>55</v>
      </c>
      <c r="T19" s="13">
        <v>0.34375</v>
      </c>
      <c r="U19" s="5" t="s">
        <v>55</v>
      </c>
      <c r="V19" s="13">
        <v>0.16666666666666666</v>
      </c>
      <c r="W19" s="5" t="s">
        <v>54</v>
      </c>
      <c r="X19" s="13">
        <v>0.16666666666666666</v>
      </c>
      <c r="Y19" s="5" t="s">
        <v>54</v>
      </c>
    </row>
    <row r="20" spans="1:25">
      <c r="A20" s="5">
        <v>10</v>
      </c>
      <c r="B20" s="13">
        <v>0.30416666666666664</v>
      </c>
      <c r="C20" s="5" t="s">
        <v>55</v>
      </c>
      <c r="D20" s="13">
        <v>0.30833333333333335</v>
      </c>
      <c r="E20" s="5" t="s">
        <v>55</v>
      </c>
      <c r="F20" s="13">
        <v>0.1875</v>
      </c>
      <c r="G20" s="5" t="s">
        <v>54</v>
      </c>
      <c r="H20" s="13">
        <v>0.1875</v>
      </c>
      <c r="I20" s="5" t="s">
        <v>54</v>
      </c>
      <c r="J20" s="13">
        <v>0.3125</v>
      </c>
      <c r="K20" s="5" t="s">
        <v>55</v>
      </c>
      <c r="L20" s="13">
        <v>0.3125</v>
      </c>
      <c r="M20" s="5" t="s">
        <v>55</v>
      </c>
      <c r="N20" s="13">
        <v>0.1875</v>
      </c>
      <c r="O20" s="5" t="s">
        <v>54</v>
      </c>
      <c r="P20" s="13">
        <v>0.1875</v>
      </c>
      <c r="Q20" s="5" t="s">
        <v>54</v>
      </c>
      <c r="R20" s="13">
        <v>0.35416666666666669</v>
      </c>
      <c r="S20" s="5" t="s">
        <v>55</v>
      </c>
      <c r="T20" s="13">
        <v>0.35416666666666669</v>
      </c>
      <c r="U20" s="5" t="s">
        <v>55</v>
      </c>
      <c r="V20" s="13">
        <v>0.1875</v>
      </c>
      <c r="W20" s="5" t="s">
        <v>54</v>
      </c>
      <c r="X20" s="13">
        <v>0.1875</v>
      </c>
      <c r="Y20" s="5" t="s">
        <v>54</v>
      </c>
    </row>
    <row r="21" spans="1:25">
      <c r="A21" s="5">
        <v>11</v>
      </c>
      <c r="B21" s="13">
        <v>0.3125</v>
      </c>
      <c r="C21" s="5" t="s">
        <v>55</v>
      </c>
      <c r="D21" s="13">
        <v>0.31666666666666665</v>
      </c>
      <c r="E21" s="5" t="s">
        <v>55</v>
      </c>
      <c r="F21" s="13">
        <v>0.20833333333333334</v>
      </c>
      <c r="G21" s="5" t="s">
        <v>54</v>
      </c>
      <c r="H21" s="13">
        <v>0.20833333333333334</v>
      </c>
      <c r="I21" s="5" t="s">
        <v>54</v>
      </c>
      <c r="J21" s="13">
        <v>0.32291666666666669</v>
      </c>
      <c r="K21" s="5" t="s">
        <v>55</v>
      </c>
      <c r="L21" s="13">
        <v>0.32291666666666669</v>
      </c>
      <c r="M21" s="5" t="s">
        <v>55</v>
      </c>
      <c r="N21" s="13">
        <v>0.20833333333333334</v>
      </c>
      <c r="O21" s="5" t="s">
        <v>54</v>
      </c>
      <c r="P21" s="13">
        <v>0.20833333333333334</v>
      </c>
      <c r="Q21" s="5" t="s">
        <v>54</v>
      </c>
      <c r="R21" s="13">
        <v>0.36458333333333331</v>
      </c>
      <c r="S21" s="5" t="s">
        <v>55</v>
      </c>
      <c r="T21" s="13">
        <v>0.36458333333333331</v>
      </c>
      <c r="U21" s="5" t="s">
        <v>55</v>
      </c>
      <c r="V21" s="13">
        <v>0.20833333333333334</v>
      </c>
      <c r="W21" s="5" t="s">
        <v>54</v>
      </c>
      <c r="X21" s="13">
        <v>0.20833333333333334</v>
      </c>
      <c r="Y21" s="5" t="s">
        <v>54</v>
      </c>
    </row>
    <row r="22" spans="1:25">
      <c r="A22" s="5">
        <v>12</v>
      </c>
      <c r="B22" s="13">
        <v>0.32083333333333336</v>
      </c>
      <c r="C22" s="5" t="s">
        <v>55</v>
      </c>
      <c r="D22" s="13">
        <v>0.32500000000000001</v>
      </c>
      <c r="E22" s="5" t="s">
        <v>55</v>
      </c>
      <c r="J22" s="13">
        <v>0.33333333333333331</v>
      </c>
      <c r="K22" s="5" t="s">
        <v>55</v>
      </c>
      <c r="L22" s="13">
        <v>0.33333333333333331</v>
      </c>
      <c r="M22" s="5" t="s">
        <v>55</v>
      </c>
      <c r="R22" s="13">
        <v>0.375</v>
      </c>
      <c r="S22" s="5" t="s">
        <v>55</v>
      </c>
      <c r="T22" s="13">
        <v>0.375</v>
      </c>
      <c r="U22" s="5" t="s">
        <v>55</v>
      </c>
    </row>
    <row r="23" spans="1:25">
      <c r="A23" s="5">
        <v>13</v>
      </c>
      <c r="B23" s="13">
        <v>0.32916666666666666</v>
      </c>
      <c r="C23" s="5" t="s">
        <v>55</v>
      </c>
      <c r="D23" s="13">
        <v>0.33333333333333331</v>
      </c>
      <c r="E23" s="5" t="s">
        <v>55</v>
      </c>
      <c r="J23" s="13">
        <v>0.34375</v>
      </c>
      <c r="K23" s="5" t="s">
        <v>55</v>
      </c>
      <c r="L23" s="13">
        <v>0.34375</v>
      </c>
      <c r="M23" s="5" t="s">
        <v>55</v>
      </c>
      <c r="R23" s="13">
        <v>0.38541666666666669</v>
      </c>
      <c r="S23" s="5" t="s">
        <v>55</v>
      </c>
      <c r="T23" s="13">
        <v>0.38541666666666669</v>
      </c>
      <c r="U23" s="5" t="s">
        <v>55</v>
      </c>
    </row>
    <row r="24" spans="1:25">
      <c r="A24" s="5">
        <v>14</v>
      </c>
      <c r="B24" s="13">
        <v>0.33749999999999997</v>
      </c>
      <c r="C24" s="5" t="s">
        <v>55</v>
      </c>
      <c r="D24" s="13">
        <v>0.34027777777777773</v>
      </c>
      <c r="E24" s="5" t="s">
        <v>55</v>
      </c>
      <c r="J24" s="13">
        <v>0.35416666666666669</v>
      </c>
      <c r="K24" s="5" t="s">
        <v>55</v>
      </c>
      <c r="L24" s="13">
        <v>0.35416666666666669</v>
      </c>
      <c r="M24" s="5" t="s">
        <v>55</v>
      </c>
      <c r="R24" s="13">
        <v>0.39583333333333331</v>
      </c>
      <c r="S24" s="5" t="s">
        <v>55</v>
      </c>
      <c r="T24" s="13">
        <v>0.39583333333333331</v>
      </c>
      <c r="U24" s="5" t="s">
        <v>55</v>
      </c>
    </row>
    <row r="25" spans="1:25">
      <c r="A25" s="5">
        <v>15</v>
      </c>
      <c r="B25" s="13">
        <v>0.34583333333333338</v>
      </c>
      <c r="C25" s="5" t="s">
        <v>55</v>
      </c>
      <c r="D25" s="13">
        <v>0.34722222222222227</v>
      </c>
      <c r="E25" s="5" t="s">
        <v>55</v>
      </c>
      <c r="J25" s="13">
        <v>0.36458333333333331</v>
      </c>
      <c r="K25" s="5" t="s">
        <v>55</v>
      </c>
      <c r="L25" s="13">
        <v>0.36458333333333331</v>
      </c>
      <c r="M25" s="5" t="s">
        <v>55</v>
      </c>
      <c r="R25" s="13">
        <v>0.40625</v>
      </c>
      <c r="S25" s="5" t="s">
        <v>55</v>
      </c>
      <c r="T25" s="13">
        <v>0.40625</v>
      </c>
      <c r="U25" s="5" t="s">
        <v>55</v>
      </c>
    </row>
    <row r="26" spans="1:25">
      <c r="A26" s="5">
        <v>16</v>
      </c>
      <c r="B26" s="13">
        <v>0.35486111111111113</v>
      </c>
      <c r="C26" s="5" t="s">
        <v>55</v>
      </c>
      <c r="D26" s="13">
        <v>0.35416666666666669</v>
      </c>
      <c r="E26" s="5" t="s">
        <v>55</v>
      </c>
      <c r="J26" s="13">
        <v>0.375</v>
      </c>
      <c r="K26" s="5" t="s">
        <v>55</v>
      </c>
      <c r="L26" s="13">
        <v>0.375</v>
      </c>
      <c r="M26" s="5" t="s">
        <v>55</v>
      </c>
      <c r="R26" s="13">
        <v>0.41666666666666669</v>
      </c>
      <c r="S26" s="5" t="s">
        <v>55</v>
      </c>
      <c r="T26" s="13">
        <v>0.41666666666666669</v>
      </c>
      <c r="U26" s="5" t="s">
        <v>55</v>
      </c>
    </row>
    <row r="27" spans="1:25">
      <c r="A27" s="5">
        <v>17</v>
      </c>
      <c r="B27" s="13">
        <v>0.3611111111111111</v>
      </c>
      <c r="C27" s="5" t="s">
        <v>55</v>
      </c>
      <c r="D27" s="13">
        <v>0.36249999999999999</v>
      </c>
      <c r="E27" s="5" t="s">
        <v>55</v>
      </c>
      <c r="J27" s="13">
        <v>0.38541666666666669</v>
      </c>
      <c r="K27" s="5" t="s">
        <v>55</v>
      </c>
      <c r="L27" s="13">
        <v>0.38541666666666669</v>
      </c>
      <c r="M27" s="5" t="s">
        <v>55</v>
      </c>
      <c r="R27" s="13">
        <v>0.42708333333333331</v>
      </c>
      <c r="S27" s="5" t="s">
        <v>55</v>
      </c>
      <c r="T27" s="13">
        <v>0.42708333333333331</v>
      </c>
      <c r="U27" s="5" t="s">
        <v>55</v>
      </c>
    </row>
    <row r="28" spans="1:25">
      <c r="A28" s="5">
        <v>18</v>
      </c>
      <c r="B28" s="13">
        <v>0.36805555555555558</v>
      </c>
      <c r="C28" s="5" t="s">
        <v>55</v>
      </c>
      <c r="D28" s="13">
        <v>0.37083333333333335</v>
      </c>
      <c r="E28" s="5" t="s">
        <v>55</v>
      </c>
      <c r="J28" s="13">
        <v>0.39583333333333331</v>
      </c>
      <c r="K28" s="5" t="s">
        <v>55</v>
      </c>
      <c r="L28" s="13">
        <v>0.39583333333333331</v>
      </c>
      <c r="M28" s="5" t="s">
        <v>55</v>
      </c>
      <c r="R28" s="13">
        <v>0.4375</v>
      </c>
      <c r="S28" s="5" t="s">
        <v>55</v>
      </c>
      <c r="T28" s="13">
        <v>0.4375</v>
      </c>
      <c r="U28" s="5" t="s">
        <v>55</v>
      </c>
    </row>
    <row r="29" spans="1:25">
      <c r="A29" s="5">
        <v>19</v>
      </c>
      <c r="B29" s="13">
        <v>0.375</v>
      </c>
      <c r="C29" s="5" t="s">
        <v>55</v>
      </c>
      <c r="D29" s="13">
        <v>0.37916666666666665</v>
      </c>
      <c r="E29" s="5" t="s">
        <v>55</v>
      </c>
      <c r="J29" s="13">
        <v>0.40277777777777773</v>
      </c>
      <c r="K29" s="5" t="s">
        <v>55</v>
      </c>
      <c r="L29" s="13">
        <v>0.40277777777777773</v>
      </c>
      <c r="M29" s="5" t="s">
        <v>55</v>
      </c>
      <c r="R29" s="13">
        <v>0.44791666666666669</v>
      </c>
      <c r="S29" s="5" t="s">
        <v>55</v>
      </c>
      <c r="T29" s="13">
        <v>0.44791666666666669</v>
      </c>
      <c r="U29" s="5" t="s">
        <v>55</v>
      </c>
    </row>
    <row r="30" spans="1:25">
      <c r="A30" s="5">
        <v>20</v>
      </c>
      <c r="B30" s="13">
        <v>0.38611111111111113</v>
      </c>
      <c r="C30" s="5" t="s">
        <v>55</v>
      </c>
      <c r="D30" s="13">
        <v>0.38750000000000001</v>
      </c>
      <c r="E30" s="5" t="s">
        <v>55</v>
      </c>
      <c r="J30" s="13">
        <v>0.40972222222222227</v>
      </c>
      <c r="K30" s="5" t="s">
        <v>55</v>
      </c>
      <c r="L30" s="13">
        <v>0.40972222222222227</v>
      </c>
      <c r="M30" s="5" t="s">
        <v>55</v>
      </c>
      <c r="R30" s="13">
        <v>0.45833333333333331</v>
      </c>
      <c r="S30" s="5" t="s">
        <v>55</v>
      </c>
      <c r="T30" s="13">
        <v>0.45833333333333331</v>
      </c>
      <c r="U30" s="5" t="s">
        <v>55</v>
      </c>
    </row>
    <row r="31" spans="1:25">
      <c r="A31" s="5">
        <v>21</v>
      </c>
      <c r="B31" s="13">
        <v>0.39583333333333331</v>
      </c>
      <c r="C31" s="5" t="s">
        <v>55</v>
      </c>
      <c r="D31" s="13">
        <v>0.39652777777777781</v>
      </c>
      <c r="E31" s="5" t="s">
        <v>55</v>
      </c>
      <c r="J31" s="13">
        <v>0.41666666666666669</v>
      </c>
      <c r="K31" s="5" t="s">
        <v>55</v>
      </c>
      <c r="L31" s="13">
        <v>0.41666666666666669</v>
      </c>
      <c r="M31" s="5" t="s">
        <v>55</v>
      </c>
      <c r="R31" s="13">
        <v>0.46875</v>
      </c>
      <c r="S31" s="5" t="s">
        <v>55</v>
      </c>
      <c r="T31" s="13">
        <v>0.46875</v>
      </c>
      <c r="U31" s="5" t="s">
        <v>55</v>
      </c>
    </row>
    <row r="32" spans="1:25">
      <c r="A32" s="5">
        <v>22</v>
      </c>
      <c r="B32" s="13">
        <v>0.4069444444444445</v>
      </c>
      <c r="C32" s="5" t="s">
        <v>55</v>
      </c>
      <c r="D32" s="13">
        <v>0.40277777777777773</v>
      </c>
      <c r="E32" s="5" t="s">
        <v>55</v>
      </c>
      <c r="J32" s="13">
        <v>0.4236111111111111</v>
      </c>
      <c r="K32" s="5" t="s">
        <v>55</v>
      </c>
      <c r="L32" s="13">
        <v>0.4236111111111111</v>
      </c>
      <c r="M32" s="5" t="s">
        <v>55</v>
      </c>
      <c r="R32" s="13">
        <v>0.47916666666666669</v>
      </c>
      <c r="S32" s="5" t="s">
        <v>55</v>
      </c>
      <c r="T32" s="13">
        <v>0.47916666666666669</v>
      </c>
      <c r="U32" s="5" t="s">
        <v>55</v>
      </c>
    </row>
    <row r="33" spans="1:21">
      <c r="A33" s="5">
        <v>23</v>
      </c>
      <c r="B33" s="13">
        <v>0.41666666666666669</v>
      </c>
      <c r="C33" s="5" t="s">
        <v>55</v>
      </c>
      <c r="D33" s="13">
        <v>0.40972222222222227</v>
      </c>
      <c r="E33" s="5" t="s">
        <v>55</v>
      </c>
      <c r="J33" s="13">
        <v>0.43055555555555558</v>
      </c>
      <c r="K33" s="5" t="s">
        <v>55</v>
      </c>
      <c r="L33" s="13">
        <v>0.43055555555555558</v>
      </c>
      <c r="M33" s="5" t="s">
        <v>55</v>
      </c>
      <c r="R33" s="13">
        <v>0.48958333333333331</v>
      </c>
      <c r="S33" s="5" t="s">
        <v>55</v>
      </c>
      <c r="T33" s="13">
        <v>0.48958333333333331</v>
      </c>
      <c r="U33" s="5" t="s">
        <v>55</v>
      </c>
    </row>
    <row r="34" spans="1:21">
      <c r="A34" s="5">
        <v>24</v>
      </c>
      <c r="B34" s="13">
        <v>0.4236111111111111</v>
      </c>
      <c r="C34" s="5" t="s">
        <v>55</v>
      </c>
      <c r="D34" s="13">
        <v>0.41666666666666669</v>
      </c>
      <c r="E34" s="5" t="s">
        <v>55</v>
      </c>
      <c r="J34" s="13">
        <v>0.4375</v>
      </c>
      <c r="K34" s="5" t="s">
        <v>55</v>
      </c>
      <c r="L34" s="13">
        <v>0.4375</v>
      </c>
      <c r="M34" s="5" t="s">
        <v>55</v>
      </c>
      <c r="R34" s="13">
        <v>0.5</v>
      </c>
      <c r="S34" s="5" t="s">
        <v>55</v>
      </c>
      <c r="T34" s="13">
        <v>0.5</v>
      </c>
      <c r="U34" s="5" t="s">
        <v>55</v>
      </c>
    </row>
    <row r="35" spans="1:21">
      <c r="A35" s="5">
        <v>25</v>
      </c>
      <c r="B35" s="13">
        <v>0.43055555555555558</v>
      </c>
      <c r="C35" s="5" t="s">
        <v>55</v>
      </c>
      <c r="D35" s="13">
        <v>0.42777777777777781</v>
      </c>
      <c r="E35" s="5" t="s">
        <v>55</v>
      </c>
      <c r="J35" s="13">
        <v>0.44444444444444442</v>
      </c>
      <c r="K35" s="5" t="s">
        <v>55</v>
      </c>
      <c r="L35" s="13">
        <v>0.44444444444444442</v>
      </c>
      <c r="M35" s="5" t="s">
        <v>55</v>
      </c>
      <c r="R35" s="13">
        <v>0.51041666666666663</v>
      </c>
      <c r="S35" s="5" t="s">
        <v>55</v>
      </c>
      <c r="T35" s="13">
        <v>0.51041666666666663</v>
      </c>
      <c r="U35" s="5" t="s">
        <v>55</v>
      </c>
    </row>
    <row r="36" spans="1:21">
      <c r="A36" s="5">
        <v>26</v>
      </c>
      <c r="B36" s="13">
        <v>0.4375</v>
      </c>
      <c r="C36" s="5" t="s">
        <v>55</v>
      </c>
      <c r="D36" s="13">
        <v>0.4375</v>
      </c>
      <c r="E36" s="5" t="s">
        <v>55</v>
      </c>
      <c r="J36" s="13">
        <v>0.4513888888888889</v>
      </c>
      <c r="K36" s="5" t="s">
        <v>55</v>
      </c>
      <c r="L36" s="13">
        <v>0.4513888888888889</v>
      </c>
      <c r="M36" s="5" t="s">
        <v>55</v>
      </c>
      <c r="R36" s="13">
        <v>0.52083333333333337</v>
      </c>
      <c r="S36" s="5" t="s">
        <v>55</v>
      </c>
      <c r="T36" s="13">
        <v>0.52083333333333337</v>
      </c>
      <c r="U36" s="5" t="s">
        <v>55</v>
      </c>
    </row>
    <row r="37" spans="1:21">
      <c r="A37" s="5">
        <v>27</v>
      </c>
      <c r="B37" s="13">
        <v>0.44791666666666669</v>
      </c>
      <c r="C37" s="5" t="s">
        <v>55</v>
      </c>
      <c r="D37" s="13">
        <v>0.44791666666666669</v>
      </c>
      <c r="E37" s="5" t="s">
        <v>55</v>
      </c>
      <c r="J37" s="13">
        <v>0.45833333333333331</v>
      </c>
      <c r="K37" s="5" t="s">
        <v>55</v>
      </c>
      <c r="L37" s="13">
        <v>0.45833333333333331</v>
      </c>
      <c r="M37" s="5" t="s">
        <v>55</v>
      </c>
      <c r="R37" s="13">
        <v>0.52777777777777779</v>
      </c>
      <c r="S37" s="5" t="s">
        <v>55</v>
      </c>
      <c r="T37" s="13">
        <v>0.52777777777777779</v>
      </c>
      <c r="U37" s="5" t="s">
        <v>55</v>
      </c>
    </row>
    <row r="38" spans="1:21">
      <c r="A38" s="5">
        <v>28</v>
      </c>
      <c r="B38" s="13">
        <v>0.45833333333333331</v>
      </c>
      <c r="C38" s="5" t="s">
        <v>55</v>
      </c>
      <c r="D38" s="13">
        <v>0.45833333333333331</v>
      </c>
      <c r="E38" s="5" t="s">
        <v>55</v>
      </c>
      <c r="J38" s="13">
        <v>0.46666666666666662</v>
      </c>
      <c r="K38" s="5" t="s">
        <v>55</v>
      </c>
      <c r="L38" s="13">
        <v>0.46527777777777773</v>
      </c>
      <c r="M38" s="5" t="s">
        <v>55</v>
      </c>
      <c r="R38" s="13">
        <v>0.53472222222222221</v>
      </c>
      <c r="S38" s="5" t="s">
        <v>55</v>
      </c>
      <c r="T38" s="13">
        <v>0.53472222222222221</v>
      </c>
      <c r="U38" s="5" t="s">
        <v>55</v>
      </c>
    </row>
    <row r="39" spans="1:21">
      <c r="A39" s="5">
        <v>29</v>
      </c>
      <c r="B39" s="13">
        <v>0.46875</v>
      </c>
      <c r="C39" s="5" t="s">
        <v>55</v>
      </c>
      <c r="D39" s="13">
        <v>0.46527777777777773</v>
      </c>
      <c r="E39" s="5" t="s">
        <v>55</v>
      </c>
      <c r="J39" s="13">
        <v>0.47500000000000003</v>
      </c>
      <c r="K39" s="5" t="s">
        <v>55</v>
      </c>
      <c r="L39" s="13">
        <v>0.47222222222222227</v>
      </c>
      <c r="M39" s="5" t="s">
        <v>55</v>
      </c>
      <c r="R39" s="13">
        <v>0.54166666666666663</v>
      </c>
      <c r="S39" s="5" t="s">
        <v>55</v>
      </c>
      <c r="T39" s="13">
        <v>0.54166666666666663</v>
      </c>
      <c r="U39" s="5" t="s">
        <v>55</v>
      </c>
    </row>
    <row r="40" spans="1:21">
      <c r="A40" s="5">
        <v>30</v>
      </c>
      <c r="B40" s="13">
        <v>0.47916666666666669</v>
      </c>
      <c r="C40" s="5" t="s">
        <v>55</v>
      </c>
      <c r="D40" s="13">
        <v>0.47222222222222227</v>
      </c>
      <c r="E40" s="5" t="s">
        <v>55</v>
      </c>
      <c r="J40" s="13">
        <v>0.48333333333333334</v>
      </c>
      <c r="K40" s="5" t="s">
        <v>55</v>
      </c>
      <c r="L40" s="13">
        <v>0.47916666666666669</v>
      </c>
      <c r="M40" s="5" t="s">
        <v>55</v>
      </c>
      <c r="R40" s="13">
        <v>0.54861111111111105</v>
      </c>
      <c r="S40" s="5" t="s">
        <v>55</v>
      </c>
      <c r="T40" s="13">
        <v>0.54861111111111105</v>
      </c>
      <c r="U40" s="5" t="s">
        <v>55</v>
      </c>
    </row>
    <row r="41" spans="1:21">
      <c r="A41" s="5">
        <v>31</v>
      </c>
      <c r="B41" s="13">
        <v>0.4861111111111111</v>
      </c>
      <c r="C41" s="5" t="s">
        <v>55</v>
      </c>
      <c r="D41" s="13">
        <v>0.47916666666666669</v>
      </c>
      <c r="E41" s="5" t="s">
        <v>55</v>
      </c>
      <c r="J41" s="13">
        <v>0.4916666666666667</v>
      </c>
      <c r="K41" s="5" t="s">
        <v>55</v>
      </c>
      <c r="L41" s="13">
        <v>0.48958333333333331</v>
      </c>
      <c r="M41" s="5" t="s">
        <v>55</v>
      </c>
      <c r="R41" s="13">
        <v>0.55555555555555558</v>
      </c>
      <c r="S41" s="5" t="s">
        <v>55</v>
      </c>
      <c r="T41" s="13">
        <v>0.55555555555555558</v>
      </c>
      <c r="U41" s="5" t="s">
        <v>55</v>
      </c>
    </row>
    <row r="42" spans="1:21">
      <c r="A42" s="5">
        <v>32</v>
      </c>
      <c r="B42" s="13">
        <v>0.49305555555555558</v>
      </c>
      <c r="C42" s="5" t="s">
        <v>55</v>
      </c>
      <c r="D42" s="13">
        <v>0.48958333333333331</v>
      </c>
      <c r="E42" s="5" t="s">
        <v>55</v>
      </c>
      <c r="J42" s="13">
        <v>0.5</v>
      </c>
      <c r="K42" s="5" t="s">
        <v>55</v>
      </c>
      <c r="L42" s="13">
        <v>0.5</v>
      </c>
      <c r="M42" s="5" t="s">
        <v>55</v>
      </c>
      <c r="R42" s="13">
        <v>0.5625</v>
      </c>
      <c r="S42" s="5" t="s">
        <v>55</v>
      </c>
      <c r="T42" s="13">
        <v>0.5625</v>
      </c>
      <c r="U42" s="5" t="s">
        <v>55</v>
      </c>
    </row>
    <row r="43" spans="1:21">
      <c r="A43" s="5">
        <v>33</v>
      </c>
      <c r="B43" s="13">
        <v>0.5</v>
      </c>
      <c r="C43" s="5" t="s">
        <v>55</v>
      </c>
      <c r="D43" s="13">
        <v>0.5</v>
      </c>
      <c r="E43" s="5" t="s">
        <v>55</v>
      </c>
      <c r="J43" s="13">
        <v>0.50694444444444442</v>
      </c>
      <c r="K43" s="5" t="s">
        <v>55</v>
      </c>
      <c r="L43" s="13">
        <v>0.51041666666666663</v>
      </c>
      <c r="M43" s="5" t="s">
        <v>55</v>
      </c>
      <c r="R43" s="13">
        <v>0.57291666666666663</v>
      </c>
      <c r="S43" s="5" t="s">
        <v>55</v>
      </c>
      <c r="T43" s="13">
        <v>0.57291666666666663</v>
      </c>
      <c r="U43" s="5" t="s">
        <v>55</v>
      </c>
    </row>
    <row r="44" spans="1:21">
      <c r="A44" s="5">
        <v>34</v>
      </c>
      <c r="B44" s="13">
        <v>0.51041666666666663</v>
      </c>
      <c r="C44" s="5" t="s">
        <v>55</v>
      </c>
      <c r="D44" s="13">
        <v>0.51041666666666663</v>
      </c>
      <c r="E44" s="5" t="s">
        <v>55</v>
      </c>
      <c r="J44" s="13">
        <v>0.51388888888888895</v>
      </c>
      <c r="K44" s="5" t="s">
        <v>55</v>
      </c>
      <c r="L44" s="13">
        <v>0.52083333333333337</v>
      </c>
      <c r="M44" s="5" t="s">
        <v>55</v>
      </c>
      <c r="R44" s="13">
        <v>0.58333333333333337</v>
      </c>
      <c r="S44" s="5" t="s">
        <v>55</v>
      </c>
      <c r="T44" s="13">
        <v>0.58333333333333337</v>
      </c>
      <c r="U44" s="5" t="s">
        <v>55</v>
      </c>
    </row>
    <row r="45" spans="1:21">
      <c r="A45" s="5">
        <v>35</v>
      </c>
      <c r="B45" s="13">
        <v>0.52083333333333337</v>
      </c>
      <c r="C45" s="5" t="s">
        <v>55</v>
      </c>
      <c r="D45" s="13">
        <v>0.52083333333333337</v>
      </c>
      <c r="E45" s="5" t="s">
        <v>55</v>
      </c>
      <c r="J45" s="13">
        <v>0.52083333333333337</v>
      </c>
      <c r="K45" s="5" t="s">
        <v>55</v>
      </c>
      <c r="L45" s="13">
        <v>0.52777777777777779</v>
      </c>
      <c r="M45" s="5" t="s">
        <v>55</v>
      </c>
      <c r="R45" s="13">
        <v>0.59375</v>
      </c>
      <c r="S45" s="5" t="s">
        <v>55</v>
      </c>
      <c r="T45" s="13">
        <v>0.59375</v>
      </c>
      <c r="U45" s="5" t="s">
        <v>55</v>
      </c>
    </row>
    <row r="46" spans="1:21">
      <c r="A46" s="5">
        <v>36</v>
      </c>
      <c r="B46" s="13">
        <v>0.53125</v>
      </c>
      <c r="C46" s="5" t="s">
        <v>55</v>
      </c>
      <c r="D46" s="13">
        <v>0.53125</v>
      </c>
      <c r="E46" s="5" t="s">
        <v>55</v>
      </c>
      <c r="J46" s="13">
        <v>0.53125</v>
      </c>
      <c r="K46" s="5" t="s">
        <v>55</v>
      </c>
      <c r="L46" s="13">
        <v>0.53472222222222221</v>
      </c>
      <c r="M46" s="5" t="s">
        <v>55</v>
      </c>
      <c r="R46" s="13">
        <v>0.60416666666666663</v>
      </c>
      <c r="S46" s="5" t="s">
        <v>55</v>
      </c>
      <c r="T46" s="13">
        <v>0.60416666666666663</v>
      </c>
      <c r="U46" s="5" t="s">
        <v>55</v>
      </c>
    </row>
    <row r="47" spans="1:21">
      <c r="A47" s="5">
        <v>37</v>
      </c>
      <c r="B47" s="13">
        <v>0.54166666666666663</v>
      </c>
      <c r="C47" s="5" t="s">
        <v>55</v>
      </c>
      <c r="D47" s="13">
        <v>0.54166666666666663</v>
      </c>
      <c r="E47" s="5" t="s">
        <v>55</v>
      </c>
      <c r="J47" s="13">
        <v>0.54166666666666663</v>
      </c>
      <c r="K47" s="5" t="s">
        <v>55</v>
      </c>
      <c r="L47" s="13">
        <v>0.54166666666666663</v>
      </c>
      <c r="M47" s="5" t="s">
        <v>55</v>
      </c>
      <c r="R47" s="13">
        <v>0.61458333333333337</v>
      </c>
      <c r="S47" s="5" t="s">
        <v>55</v>
      </c>
      <c r="T47" s="13">
        <v>0.61458333333333337</v>
      </c>
      <c r="U47" s="5" t="s">
        <v>55</v>
      </c>
    </row>
    <row r="48" spans="1:21">
      <c r="A48" s="5">
        <v>38</v>
      </c>
      <c r="B48" s="13">
        <v>0.55208333333333337</v>
      </c>
      <c r="C48" s="5" t="s">
        <v>55</v>
      </c>
      <c r="D48" s="13">
        <v>0.54861111111111105</v>
      </c>
      <c r="E48" s="5" t="s">
        <v>55</v>
      </c>
      <c r="J48" s="13">
        <v>0.55208333333333337</v>
      </c>
      <c r="K48" s="5" t="s">
        <v>55</v>
      </c>
      <c r="L48" s="13">
        <v>0.55208333333333337</v>
      </c>
      <c r="M48" s="5" t="s">
        <v>55</v>
      </c>
      <c r="R48" s="13">
        <v>0.625</v>
      </c>
      <c r="S48" s="5" t="s">
        <v>55</v>
      </c>
      <c r="T48" s="13">
        <v>0.625</v>
      </c>
      <c r="U48" s="5" t="s">
        <v>55</v>
      </c>
    </row>
    <row r="49" spans="1:21">
      <c r="A49" s="5">
        <v>39</v>
      </c>
      <c r="B49" s="13">
        <v>0.56319444444444444</v>
      </c>
      <c r="C49" s="5" t="s">
        <v>55</v>
      </c>
      <c r="D49" s="13">
        <v>0.55555555555555558</v>
      </c>
      <c r="E49" s="5" t="s">
        <v>55</v>
      </c>
      <c r="J49" s="13">
        <v>0.5625</v>
      </c>
      <c r="K49" s="5" t="s">
        <v>55</v>
      </c>
      <c r="L49" s="13">
        <v>0.5625</v>
      </c>
      <c r="M49" s="5" t="s">
        <v>55</v>
      </c>
      <c r="R49" s="13">
        <v>0.63541666666666663</v>
      </c>
      <c r="S49" s="5" t="s">
        <v>55</v>
      </c>
      <c r="T49" s="13">
        <v>0.63541666666666663</v>
      </c>
      <c r="U49" s="5" t="s">
        <v>55</v>
      </c>
    </row>
    <row r="50" spans="1:21">
      <c r="A50" s="5">
        <v>40</v>
      </c>
      <c r="B50" s="13">
        <v>0.56944444444444442</v>
      </c>
      <c r="C50" s="5" t="s">
        <v>55</v>
      </c>
      <c r="D50" s="13">
        <v>0.5625</v>
      </c>
      <c r="E50" s="5" t="s">
        <v>55</v>
      </c>
      <c r="J50" s="13">
        <v>0.57291666666666663</v>
      </c>
      <c r="K50" s="5" t="s">
        <v>55</v>
      </c>
      <c r="L50" s="13">
        <v>0.57291666666666663</v>
      </c>
      <c r="M50" s="5" t="s">
        <v>55</v>
      </c>
      <c r="R50" s="13">
        <v>0.64583333333333337</v>
      </c>
      <c r="S50" s="5" t="s">
        <v>55</v>
      </c>
      <c r="T50" s="13">
        <v>0.64583333333333337</v>
      </c>
      <c r="U50" s="5" t="s">
        <v>55</v>
      </c>
    </row>
    <row r="51" spans="1:21">
      <c r="A51" s="5">
        <v>41</v>
      </c>
      <c r="B51" s="13">
        <v>0.57638888888888895</v>
      </c>
      <c r="C51" s="5" t="s">
        <v>55</v>
      </c>
      <c r="D51" s="13">
        <v>0.57361111111111118</v>
      </c>
      <c r="E51" s="5" t="s">
        <v>55</v>
      </c>
      <c r="J51" s="13">
        <v>0.58333333333333337</v>
      </c>
      <c r="K51" s="5" t="s">
        <v>55</v>
      </c>
      <c r="L51" s="13">
        <v>0.58333333333333337</v>
      </c>
      <c r="M51" s="5" t="s">
        <v>55</v>
      </c>
      <c r="R51" s="13">
        <v>0.65625</v>
      </c>
      <c r="S51" s="5" t="s">
        <v>55</v>
      </c>
      <c r="T51" s="13">
        <v>0.65625</v>
      </c>
      <c r="U51" s="5" t="s">
        <v>55</v>
      </c>
    </row>
    <row r="52" spans="1:21">
      <c r="A52" s="5">
        <v>42</v>
      </c>
      <c r="B52" s="13">
        <v>0.58333333333333337</v>
      </c>
      <c r="C52" s="5" t="s">
        <v>55</v>
      </c>
      <c r="D52" s="13">
        <v>0.58333333333333337</v>
      </c>
      <c r="E52" s="5" t="s">
        <v>55</v>
      </c>
      <c r="J52" s="13">
        <v>0.59375</v>
      </c>
      <c r="K52" s="5" t="s">
        <v>55</v>
      </c>
      <c r="L52" s="13">
        <v>0.59375</v>
      </c>
      <c r="M52" s="5" t="s">
        <v>55</v>
      </c>
      <c r="R52" s="13">
        <v>0.66666666666666663</v>
      </c>
      <c r="S52" s="5" t="s">
        <v>55</v>
      </c>
      <c r="T52" s="13">
        <v>0.66666666666666663</v>
      </c>
      <c r="U52" s="5" t="s">
        <v>55</v>
      </c>
    </row>
    <row r="53" spans="1:21">
      <c r="A53" s="5">
        <v>43</v>
      </c>
      <c r="B53" s="13">
        <v>0.59375</v>
      </c>
      <c r="C53" s="5" t="s">
        <v>55</v>
      </c>
      <c r="D53" s="13">
        <v>0.59375</v>
      </c>
      <c r="E53" s="5" t="s">
        <v>55</v>
      </c>
      <c r="J53" s="13">
        <v>0.60416666666666663</v>
      </c>
      <c r="K53" s="5" t="s">
        <v>55</v>
      </c>
      <c r="L53" s="13">
        <v>0.60416666666666663</v>
      </c>
      <c r="M53" s="5" t="s">
        <v>55</v>
      </c>
      <c r="R53" s="13">
        <v>0.67708333333333337</v>
      </c>
      <c r="S53" s="5" t="s">
        <v>55</v>
      </c>
      <c r="T53" s="13">
        <v>0.67708333333333337</v>
      </c>
      <c r="U53" s="5" t="s">
        <v>55</v>
      </c>
    </row>
    <row r="54" spans="1:21">
      <c r="A54" s="5">
        <v>44</v>
      </c>
      <c r="B54" s="13">
        <v>0.60416666666666663</v>
      </c>
      <c r="C54" s="5" t="s">
        <v>55</v>
      </c>
      <c r="D54" s="13">
        <v>0.60416666666666663</v>
      </c>
      <c r="E54" s="5" t="s">
        <v>55</v>
      </c>
      <c r="J54" s="13">
        <v>0.61111111111111105</v>
      </c>
      <c r="K54" s="5" t="s">
        <v>55</v>
      </c>
      <c r="L54" s="13">
        <v>0.61111111111111105</v>
      </c>
      <c r="M54" s="5" t="s">
        <v>55</v>
      </c>
      <c r="R54" s="13">
        <v>0.6875</v>
      </c>
      <c r="S54" s="5" t="s">
        <v>55</v>
      </c>
      <c r="T54" s="13">
        <v>0.6875</v>
      </c>
      <c r="U54" s="5" t="s">
        <v>55</v>
      </c>
    </row>
    <row r="55" spans="1:21">
      <c r="A55" s="5">
        <v>45</v>
      </c>
      <c r="B55" s="13">
        <v>0.61458333333333337</v>
      </c>
      <c r="C55" s="5" t="s">
        <v>55</v>
      </c>
      <c r="D55" s="13">
        <v>0.61527777777777781</v>
      </c>
      <c r="E55" s="5" t="s">
        <v>55</v>
      </c>
      <c r="J55" s="13">
        <v>0.61805555555555558</v>
      </c>
      <c r="K55" s="5" t="s">
        <v>55</v>
      </c>
      <c r="L55" s="13">
        <v>0.61805555555555558</v>
      </c>
      <c r="M55" s="5" t="s">
        <v>55</v>
      </c>
      <c r="R55" s="13">
        <v>0.69444444444444453</v>
      </c>
      <c r="S55" s="5" t="s">
        <v>55</v>
      </c>
      <c r="T55" s="13">
        <v>0.69444444444444453</v>
      </c>
      <c r="U55" s="5" t="s">
        <v>55</v>
      </c>
    </row>
    <row r="56" spans="1:21">
      <c r="A56" s="5">
        <v>46</v>
      </c>
      <c r="B56" s="13">
        <v>0.625</v>
      </c>
      <c r="C56" s="5" t="s">
        <v>55</v>
      </c>
      <c r="D56" s="13">
        <v>0.625</v>
      </c>
      <c r="E56" s="5" t="s">
        <v>55</v>
      </c>
      <c r="J56" s="13">
        <v>0.625</v>
      </c>
      <c r="K56" s="5" t="s">
        <v>55</v>
      </c>
      <c r="L56" s="13">
        <v>0.625</v>
      </c>
      <c r="M56" s="5" t="s">
        <v>55</v>
      </c>
      <c r="R56" s="13">
        <v>0.70138888888888884</v>
      </c>
      <c r="S56" s="5" t="s">
        <v>55</v>
      </c>
      <c r="T56" s="13">
        <v>0.70138888888888884</v>
      </c>
      <c r="U56" s="5" t="s">
        <v>55</v>
      </c>
    </row>
    <row r="57" spans="1:21">
      <c r="A57" s="5">
        <v>47</v>
      </c>
      <c r="B57" s="13">
        <v>0.63541666666666663</v>
      </c>
      <c r="C57" s="5" t="s">
        <v>55</v>
      </c>
      <c r="D57" s="13">
        <v>0.6333333333333333</v>
      </c>
      <c r="E57" s="5" t="s">
        <v>55</v>
      </c>
      <c r="J57" s="13">
        <v>0.63541666666666663</v>
      </c>
      <c r="K57" s="5" t="s">
        <v>55</v>
      </c>
      <c r="L57" s="13">
        <v>0.63541666666666663</v>
      </c>
      <c r="M57" s="5" t="s">
        <v>55</v>
      </c>
      <c r="R57" s="13">
        <v>0.70833333333333337</v>
      </c>
      <c r="S57" s="5" t="s">
        <v>55</v>
      </c>
      <c r="T57" s="13">
        <v>0.70833333333333337</v>
      </c>
      <c r="U57" s="5" t="s">
        <v>55</v>
      </c>
    </row>
    <row r="58" spans="1:21">
      <c r="A58" s="5">
        <v>48</v>
      </c>
      <c r="B58" s="13">
        <v>0.64652777777777781</v>
      </c>
      <c r="C58" s="5" t="s">
        <v>55</v>
      </c>
      <c r="D58" s="13">
        <v>0.64166666666666672</v>
      </c>
      <c r="E58" s="5" t="s">
        <v>55</v>
      </c>
      <c r="J58" s="13">
        <v>0.64583333333333337</v>
      </c>
      <c r="K58" s="5" t="s">
        <v>55</v>
      </c>
      <c r="L58" s="13">
        <v>0.64583333333333337</v>
      </c>
      <c r="M58" s="5" t="s">
        <v>55</v>
      </c>
      <c r="R58" s="13">
        <v>0.71527777777777779</v>
      </c>
      <c r="S58" s="5" t="s">
        <v>55</v>
      </c>
      <c r="T58" s="13">
        <v>0.71527777777777779</v>
      </c>
      <c r="U58" s="5" t="s">
        <v>55</v>
      </c>
    </row>
    <row r="59" spans="1:21">
      <c r="A59" s="5">
        <v>49</v>
      </c>
      <c r="B59" s="13">
        <v>0.65416666666666667</v>
      </c>
      <c r="C59" s="5" t="s">
        <v>55</v>
      </c>
      <c r="D59" s="13">
        <v>0.65</v>
      </c>
      <c r="E59" s="5" t="s">
        <v>55</v>
      </c>
      <c r="J59" s="13">
        <v>0.65625</v>
      </c>
      <c r="K59" s="5" t="s">
        <v>55</v>
      </c>
      <c r="L59" s="13">
        <v>0.65625</v>
      </c>
      <c r="M59" s="5" t="s">
        <v>55</v>
      </c>
      <c r="R59" s="13">
        <v>0.72222222222222221</v>
      </c>
      <c r="S59" s="5" t="s">
        <v>55</v>
      </c>
      <c r="T59" s="13">
        <v>0.72222222222222221</v>
      </c>
      <c r="U59" s="5" t="s">
        <v>55</v>
      </c>
    </row>
    <row r="60" spans="1:21">
      <c r="A60" s="5">
        <v>50</v>
      </c>
      <c r="B60" s="13">
        <v>0.66249999999999998</v>
      </c>
      <c r="C60" s="5" t="s">
        <v>55</v>
      </c>
      <c r="D60" s="13">
        <v>0.65833333333333333</v>
      </c>
      <c r="E60" s="5" t="s">
        <v>55</v>
      </c>
      <c r="J60" s="13">
        <v>0.66666666666666663</v>
      </c>
      <c r="K60" s="5" t="s">
        <v>55</v>
      </c>
      <c r="L60" s="13">
        <v>0.66666666666666663</v>
      </c>
      <c r="M60" s="5" t="s">
        <v>55</v>
      </c>
      <c r="R60" s="13">
        <v>0.72916666666666663</v>
      </c>
      <c r="S60" s="5" t="s">
        <v>55</v>
      </c>
      <c r="T60" s="13">
        <v>0.72916666666666663</v>
      </c>
      <c r="U60" s="5" t="s">
        <v>55</v>
      </c>
    </row>
    <row r="61" spans="1:21">
      <c r="A61" s="5">
        <v>51</v>
      </c>
      <c r="B61" s="13">
        <v>0.67083333333333339</v>
      </c>
      <c r="C61" s="5" t="s">
        <v>55</v>
      </c>
      <c r="D61" s="13">
        <v>0.66666666666666663</v>
      </c>
      <c r="E61" s="5" t="s">
        <v>55</v>
      </c>
      <c r="J61" s="13">
        <v>0.67708333333333337</v>
      </c>
      <c r="K61" s="5" t="s">
        <v>55</v>
      </c>
      <c r="L61" s="13">
        <v>0.67708333333333337</v>
      </c>
      <c r="M61" s="5" t="s">
        <v>55</v>
      </c>
      <c r="R61" s="13">
        <v>0.73958333333333337</v>
      </c>
      <c r="S61" s="5" t="s">
        <v>55</v>
      </c>
      <c r="T61" s="13">
        <v>0.73958333333333337</v>
      </c>
      <c r="U61" s="5" t="s">
        <v>55</v>
      </c>
    </row>
    <row r="62" spans="1:21">
      <c r="A62" s="5">
        <v>52</v>
      </c>
      <c r="B62" s="13">
        <v>0.6791666666666667</v>
      </c>
      <c r="C62" s="5" t="s">
        <v>55</v>
      </c>
      <c r="D62" s="13">
        <v>0.67361111111111116</v>
      </c>
      <c r="E62" s="5" t="s">
        <v>55</v>
      </c>
      <c r="J62" s="13">
        <v>0.6875</v>
      </c>
      <c r="K62" s="5" t="s">
        <v>55</v>
      </c>
      <c r="L62" s="13">
        <v>0.6875</v>
      </c>
      <c r="M62" s="5" t="s">
        <v>55</v>
      </c>
      <c r="R62" s="13">
        <v>0.75</v>
      </c>
      <c r="S62" s="5" t="s">
        <v>55</v>
      </c>
      <c r="T62" s="13">
        <v>0.75</v>
      </c>
      <c r="U62" s="5" t="s">
        <v>55</v>
      </c>
    </row>
    <row r="63" spans="1:21">
      <c r="A63" s="5">
        <v>53</v>
      </c>
      <c r="B63" s="13">
        <v>0.6875</v>
      </c>
      <c r="C63" s="5" t="s">
        <v>55</v>
      </c>
      <c r="D63" s="13">
        <v>0.68055555555555547</v>
      </c>
      <c r="E63" s="5" t="s">
        <v>55</v>
      </c>
      <c r="J63" s="13">
        <v>0.69791666666666663</v>
      </c>
      <c r="K63" s="5" t="s">
        <v>55</v>
      </c>
      <c r="L63" s="13">
        <v>0.69791666666666663</v>
      </c>
      <c r="M63" s="5" t="s">
        <v>55</v>
      </c>
      <c r="R63" s="13">
        <v>0.76041666666666663</v>
      </c>
      <c r="S63" s="5" t="s">
        <v>55</v>
      </c>
      <c r="T63" s="13">
        <v>0.76041666666666663</v>
      </c>
      <c r="U63" s="5" t="s">
        <v>55</v>
      </c>
    </row>
    <row r="64" spans="1:21">
      <c r="A64" s="5">
        <v>54</v>
      </c>
      <c r="B64" s="13">
        <v>0.69444444444444453</v>
      </c>
      <c r="C64" s="5" t="s">
        <v>55</v>
      </c>
      <c r="D64" s="13">
        <v>0.6875</v>
      </c>
      <c r="E64" s="5" t="s">
        <v>55</v>
      </c>
      <c r="J64" s="13">
        <v>0.70833333333333337</v>
      </c>
      <c r="K64" s="5" t="s">
        <v>55</v>
      </c>
      <c r="L64" s="13">
        <v>0.70833333333333337</v>
      </c>
      <c r="M64" s="5" t="s">
        <v>55</v>
      </c>
      <c r="R64" s="13">
        <v>0.77083333333333337</v>
      </c>
      <c r="S64" s="5" t="s">
        <v>55</v>
      </c>
      <c r="T64" s="13">
        <v>0.77083333333333337</v>
      </c>
      <c r="U64" s="5" t="s">
        <v>55</v>
      </c>
    </row>
    <row r="65" spans="1:21">
      <c r="A65" s="5">
        <v>55</v>
      </c>
      <c r="B65" s="13">
        <v>0.70138888888888884</v>
      </c>
      <c r="C65" s="5" t="s">
        <v>55</v>
      </c>
      <c r="D65" s="13">
        <v>0.69791666666666663</v>
      </c>
      <c r="E65" s="5" t="s">
        <v>55</v>
      </c>
      <c r="J65" s="13">
        <v>0.71527777777777779</v>
      </c>
      <c r="K65" s="5" t="s">
        <v>55</v>
      </c>
      <c r="L65" s="13">
        <v>0.71527777777777779</v>
      </c>
      <c r="M65" s="5" t="s">
        <v>55</v>
      </c>
      <c r="R65" s="13">
        <v>0.78125</v>
      </c>
      <c r="S65" s="5" t="s">
        <v>55</v>
      </c>
      <c r="T65" s="13">
        <v>0.78125</v>
      </c>
      <c r="U65" s="5" t="s">
        <v>55</v>
      </c>
    </row>
    <row r="66" spans="1:21">
      <c r="A66" s="5">
        <v>56</v>
      </c>
      <c r="B66" s="13">
        <v>0.70833333333333337</v>
      </c>
      <c r="C66" s="5" t="s">
        <v>55</v>
      </c>
      <c r="D66" s="13">
        <v>0.70833333333333337</v>
      </c>
      <c r="E66" s="5" t="s">
        <v>55</v>
      </c>
      <c r="J66" s="13">
        <v>0.72222222222222221</v>
      </c>
      <c r="K66" s="5" t="s">
        <v>55</v>
      </c>
      <c r="L66" s="13">
        <v>0.72222222222222221</v>
      </c>
      <c r="M66" s="5" t="s">
        <v>55</v>
      </c>
      <c r="R66" s="13">
        <v>0.79166666666666663</v>
      </c>
      <c r="S66" s="5" t="s">
        <v>55</v>
      </c>
      <c r="T66" s="13">
        <v>0.79166666666666663</v>
      </c>
      <c r="U66" s="5" t="s">
        <v>55</v>
      </c>
    </row>
    <row r="67" spans="1:21">
      <c r="A67" s="5">
        <v>57</v>
      </c>
      <c r="B67" s="13">
        <v>0.71875</v>
      </c>
      <c r="C67" s="5" t="s">
        <v>55</v>
      </c>
      <c r="D67" s="13">
        <v>0.71875</v>
      </c>
      <c r="E67" s="5" t="s">
        <v>55</v>
      </c>
      <c r="J67" s="13">
        <v>0.72916666666666663</v>
      </c>
      <c r="K67" s="5" t="s">
        <v>55</v>
      </c>
      <c r="L67" s="13">
        <v>0.72916666666666663</v>
      </c>
      <c r="M67" s="5" t="s">
        <v>55</v>
      </c>
      <c r="R67" s="13">
        <v>0.80208333333333337</v>
      </c>
      <c r="S67" s="5" t="s">
        <v>55</v>
      </c>
      <c r="T67" s="13">
        <v>0.80208333333333337</v>
      </c>
      <c r="U67" s="5" t="s">
        <v>55</v>
      </c>
    </row>
    <row r="68" spans="1:21">
      <c r="A68" s="5">
        <v>58</v>
      </c>
      <c r="B68" s="13">
        <v>0.72916666666666663</v>
      </c>
      <c r="C68" s="5" t="s">
        <v>55</v>
      </c>
      <c r="D68" s="13">
        <v>0.72986111111111107</v>
      </c>
      <c r="E68" s="5" t="s">
        <v>55</v>
      </c>
      <c r="J68" s="13">
        <v>0.73958333333333337</v>
      </c>
      <c r="K68" s="5" t="s">
        <v>55</v>
      </c>
      <c r="L68" s="13">
        <v>0.73958333333333337</v>
      </c>
      <c r="M68" s="5" t="s">
        <v>55</v>
      </c>
      <c r="R68" s="13">
        <v>0.8125</v>
      </c>
      <c r="S68" s="5" t="s">
        <v>55</v>
      </c>
      <c r="T68" s="13">
        <v>0.8125</v>
      </c>
      <c r="U68" s="5" t="s">
        <v>55</v>
      </c>
    </row>
    <row r="69" spans="1:21">
      <c r="A69" s="5">
        <v>59</v>
      </c>
      <c r="B69" s="13">
        <v>0.73958333333333337</v>
      </c>
      <c r="C69" s="5" t="s">
        <v>55</v>
      </c>
      <c r="D69" s="13">
        <v>0.73749999999999993</v>
      </c>
      <c r="E69" s="5" t="s">
        <v>55</v>
      </c>
      <c r="J69" s="13">
        <v>0.75</v>
      </c>
      <c r="K69" s="5" t="s">
        <v>55</v>
      </c>
      <c r="L69" s="13">
        <v>0.75</v>
      </c>
      <c r="M69" s="5" t="s">
        <v>55</v>
      </c>
      <c r="R69" s="13">
        <v>0.82291666666666663</v>
      </c>
      <c r="S69" s="5" t="s">
        <v>55</v>
      </c>
      <c r="T69" s="13">
        <v>0.82291666666666663</v>
      </c>
      <c r="U69" s="5" t="s">
        <v>55</v>
      </c>
    </row>
    <row r="70" spans="1:21">
      <c r="A70" s="5">
        <v>60</v>
      </c>
      <c r="B70" s="13">
        <v>0.75069444444444444</v>
      </c>
      <c r="C70" s="5" t="s">
        <v>55</v>
      </c>
      <c r="D70" s="13">
        <v>0.74583333333333324</v>
      </c>
      <c r="E70" s="5" t="s">
        <v>55</v>
      </c>
      <c r="J70" s="13">
        <v>0.76041666666666663</v>
      </c>
      <c r="K70" s="5" t="s">
        <v>55</v>
      </c>
      <c r="L70" s="13">
        <v>0.76041666666666663</v>
      </c>
      <c r="M70" s="5" t="s">
        <v>55</v>
      </c>
      <c r="R70" s="13">
        <v>0.83333333333333337</v>
      </c>
      <c r="S70" s="5" t="s">
        <v>55</v>
      </c>
      <c r="T70" s="13">
        <v>0.83333333333333337</v>
      </c>
      <c r="U70" s="5" t="s">
        <v>55</v>
      </c>
    </row>
    <row r="71" spans="1:21">
      <c r="A71" s="5">
        <v>61</v>
      </c>
      <c r="B71" s="13">
        <v>0.7583333333333333</v>
      </c>
      <c r="C71" s="5" t="s">
        <v>55</v>
      </c>
      <c r="D71" s="13">
        <v>0.75416666666666676</v>
      </c>
      <c r="E71" s="5" t="s">
        <v>55</v>
      </c>
      <c r="J71" s="13">
        <v>0.77083333333333337</v>
      </c>
      <c r="K71" s="5" t="s">
        <v>55</v>
      </c>
      <c r="L71" s="13">
        <v>0.77083333333333337</v>
      </c>
      <c r="M71" s="5" t="s">
        <v>55</v>
      </c>
      <c r="R71" s="13">
        <v>0.84027777777777779</v>
      </c>
      <c r="S71" s="5" t="s">
        <v>55</v>
      </c>
      <c r="T71" s="13">
        <v>0.84027777777777779</v>
      </c>
      <c r="U71" s="5" t="s">
        <v>55</v>
      </c>
    </row>
    <row r="72" spans="1:21">
      <c r="A72" s="5">
        <v>62</v>
      </c>
      <c r="B72" s="13">
        <v>0.76666666666666661</v>
      </c>
      <c r="C72" s="5" t="s">
        <v>55</v>
      </c>
      <c r="D72" s="13">
        <v>0.76250000000000007</v>
      </c>
      <c r="E72" s="5" t="s">
        <v>55</v>
      </c>
      <c r="J72" s="13">
        <v>0.78125</v>
      </c>
      <c r="K72" s="5" t="s">
        <v>55</v>
      </c>
      <c r="L72" s="13">
        <v>0.78125</v>
      </c>
      <c r="M72" s="5" t="s">
        <v>55</v>
      </c>
      <c r="R72" s="13">
        <v>0.84722222222222221</v>
      </c>
      <c r="S72" s="5" t="s">
        <v>55</v>
      </c>
      <c r="T72" s="13">
        <v>0.84722222222222221</v>
      </c>
      <c r="U72" s="5" t="s">
        <v>55</v>
      </c>
    </row>
    <row r="73" spans="1:21">
      <c r="A73" s="5">
        <v>63</v>
      </c>
      <c r="B73" s="13">
        <v>0.77500000000000002</v>
      </c>
      <c r="C73" s="5" t="s">
        <v>55</v>
      </c>
      <c r="D73" s="13">
        <v>0.77083333333333337</v>
      </c>
      <c r="E73" s="5" t="s">
        <v>55</v>
      </c>
      <c r="J73" s="13">
        <v>0.79166666666666663</v>
      </c>
      <c r="K73" s="5" t="s">
        <v>55</v>
      </c>
      <c r="L73" s="13">
        <v>0.79166666666666663</v>
      </c>
      <c r="M73" s="5" t="s">
        <v>55</v>
      </c>
      <c r="R73" s="13">
        <v>0.85416666666666663</v>
      </c>
      <c r="S73" s="5" t="s">
        <v>55</v>
      </c>
      <c r="T73" s="13">
        <v>0.85416666666666663</v>
      </c>
      <c r="U73" s="5" t="s">
        <v>55</v>
      </c>
    </row>
    <row r="74" spans="1:21">
      <c r="A74" s="5">
        <v>64</v>
      </c>
      <c r="B74" s="13">
        <v>0.78333333333333333</v>
      </c>
      <c r="C74" s="5" t="s">
        <v>55</v>
      </c>
      <c r="D74" s="13">
        <v>0.77916666666666667</v>
      </c>
      <c r="E74" s="5" t="s">
        <v>55</v>
      </c>
      <c r="J74" s="13">
        <v>0.80208333333333337</v>
      </c>
      <c r="K74" s="5" t="s">
        <v>55</v>
      </c>
      <c r="L74" s="13">
        <v>0.80208333333333337</v>
      </c>
      <c r="M74" s="5" t="s">
        <v>55</v>
      </c>
      <c r="R74" s="13">
        <v>0.86249999999999993</v>
      </c>
      <c r="S74" s="5" t="s">
        <v>55</v>
      </c>
      <c r="T74" s="13">
        <v>0.86111111111111116</v>
      </c>
      <c r="U74" s="5" t="s">
        <v>55</v>
      </c>
    </row>
    <row r="75" spans="1:21">
      <c r="A75" s="5">
        <v>65</v>
      </c>
      <c r="B75" s="13">
        <v>0.79166666666666663</v>
      </c>
      <c r="C75" s="5" t="s">
        <v>55</v>
      </c>
      <c r="D75" s="13">
        <v>0.78749999999999998</v>
      </c>
      <c r="E75" s="5" t="s">
        <v>55</v>
      </c>
      <c r="J75" s="13">
        <v>0.8125</v>
      </c>
      <c r="K75" s="5" t="s">
        <v>55</v>
      </c>
      <c r="L75" s="13">
        <v>0.8125</v>
      </c>
      <c r="M75" s="5" t="s">
        <v>55</v>
      </c>
      <c r="R75" s="13">
        <v>0.87083333333333324</v>
      </c>
      <c r="S75" s="5" t="s">
        <v>55</v>
      </c>
      <c r="T75" s="13">
        <v>0.86805555555555547</v>
      </c>
      <c r="U75" s="5" t="s">
        <v>55</v>
      </c>
    </row>
    <row r="76" spans="1:21">
      <c r="A76" s="5">
        <v>66</v>
      </c>
      <c r="B76" s="13">
        <v>0.79999999999999993</v>
      </c>
      <c r="C76" s="5" t="s">
        <v>55</v>
      </c>
      <c r="D76" s="13">
        <v>0.79583333333333339</v>
      </c>
      <c r="E76" s="5" t="s">
        <v>55</v>
      </c>
      <c r="J76" s="13">
        <v>0.81944444444444453</v>
      </c>
      <c r="K76" s="5" t="s">
        <v>55</v>
      </c>
      <c r="L76" s="13">
        <v>0.81944444444444453</v>
      </c>
      <c r="M76" s="5" t="s">
        <v>55</v>
      </c>
      <c r="R76" s="13">
        <v>0.87916666666666676</v>
      </c>
      <c r="S76" s="5" t="s">
        <v>55</v>
      </c>
      <c r="T76" s="13">
        <v>0.875</v>
      </c>
      <c r="U76" s="5" t="s">
        <v>55</v>
      </c>
    </row>
    <row r="77" spans="1:21">
      <c r="A77" s="5">
        <v>67</v>
      </c>
      <c r="B77" s="13">
        <v>0.80833333333333324</v>
      </c>
      <c r="C77" s="5" t="s">
        <v>55</v>
      </c>
      <c r="D77" s="13">
        <v>0.8041666666666667</v>
      </c>
      <c r="E77" s="5" t="s">
        <v>55</v>
      </c>
      <c r="J77" s="13">
        <v>0.82638888888888884</v>
      </c>
      <c r="K77" s="5" t="s">
        <v>55</v>
      </c>
      <c r="L77" s="13">
        <v>0.82638888888888884</v>
      </c>
      <c r="M77" s="5" t="s">
        <v>55</v>
      </c>
      <c r="R77" s="13">
        <v>0.88750000000000007</v>
      </c>
      <c r="S77" s="5" t="s">
        <v>55</v>
      </c>
      <c r="T77" s="13">
        <v>0.88541666666666663</v>
      </c>
      <c r="U77" s="5" t="s">
        <v>55</v>
      </c>
    </row>
    <row r="78" spans="1:21">
      <c r="A78" s="5">
        <v>68</v>
      </c>
      <c r="B78" s="13">
        <v>0.81666666666666676</v>
      </c>
      <c r="C78" s="5" t="s">
        <v>55</v>
      </c>
      <c r="D78" s="13">
        <v>0.8125</v>
      </c>
      <c r="E78" s="5" t="s">
        <v>55</v>
      </c>
      <c r="J78" s="13">
        <v>0.83333333333333337</v>
      </c>
      <c r="K78" s="5" t="s">
        <v>55</v>
      </c>
      <c r="L78" s="13">
        <v>0.83333333333333337</v>
      </c>
      <c r="M78" s="5" t="s">
        <v>55</v>
      </c>
      <c r="R78" s="13">
        <v>0.89583333333333337</v>
      </c>
      <c r="S78" s="5" t="s">
        <v>55</v>
      </c>
      <c r="T78" s="13">
        <v>0.89583333333333337</v>
      </c>
      <c r="U78" s="5" t="s">
        <v>55</v>
      </c>
    </row>
    <row r="79" spans="1:21">
      <c r="A79" s="5">
        <v>69</v>
      </c>
      <c r="B79" s="13">
        <v>0.82500000000000007</v>
      </c>
      <c r="C79" s="5" t="s">
        <v>55</v>
      </c>
      <c r="D79" s="13">
        <v>0.8208333333333333</v>
      </c>
      <c r="E79" s="5" t="s">
        <v>55</v>
      </c>
      <c r="J79" s="13">
        <v>0.84027777777777779</v>
      </c>
      <c r="K79" s="5" t="s">
        <v>55</v>
      </c>
      <c r="L79" s="13">
        <v>0.84166666666666667</v>
      </c>
      <c r="M79" s="5" t="s">
        <v>55</v>
      </c>
      <c r="R79" s="13">
        <v>0.90277777777777779</v>
      </c>
      <c r="S79" s="5" t="s">
        <v>55</v>
      </c>
      <c r="T79" s="13">
        <v>0.90625</v>
      </c>
      <c r="U79" s="5" t="s">
        <v>55</v>
      </c>
    </row>
    <row r="80" spans="1:21">
      <c r="A80" s="5">
        <v>70</v>
      </c>
      <c r="B80" s="13">
        <v>0.83333333333333337</v>
      </c>
      <c r="C80" s="5" t="s">
        <v>55</v>
      </c>
      <c r="D80" s="13">
        <v>0.82916666666666661</v>
      </c>
      <c r="E80" s="5" t="s">
        <v>55</v>
      </c>
      <c r="J80" s="13">
        <v>0.84722222222222221</v>
      </c>
      <c r="K80" s="5" t="s">
        <v>55</v>
      </c>
      <c r="L80" s="13">
        <v>0.85</v>
      </c>
      <c r="M80" s="5" t="s">
        <v>55</v>
      </c>
      <c r="R80" s="13">
        <v>0.90972222222222221</v>
      </c>
      <c r="S80" s="5" t="s">
        <v>55</v>
      </c>
      <c r="T80" s="13">
        <v>0.91666666666666663</v>
      </c>
      <c r="U80" s="5" t="s">
        <v>55</v>
      </c>
    </row>
    <row r="81" spans="1:21">
      <c r="A81" s="5">
        <v>71</v>
      </c>
      <c r="B81" s="13">
        <v>0.84027777777777779</v>
      </c>
      <c r="C81" s="5" t="s">
        <v>55</v>
      </c>
      <c r="D81" s="13">
        <v>0.83750000000000002</v>
      </c>
      <c r="E81" s="5" t="s">
        <v>55</v>
      </c>
      <c r="J81" s="13">
        <v>0.85416666666666663</v>
      </c>
      <c r="K81" s="5" t="s">
        <v>55</v>
      </c>
      <c r="L81" s="13">
        <v>0.85833333333333339</v>
      </c>
      <c r="M81" s="5" t="s">
        <v>55</v>
      </c>
      <c r="R81" s="13">
        <v>0.91666666666666663</v>
      </c>
      <c r="S81" s="5" t="s">
        <v>55</v>
      </c>
      <c r="T81" s="13">
        <v>0.92361111111111116</v>
      </c>
      <c r="U81" s="5" t="s">
        <v>55</v>
      </c>
    </row>
    <row r="82" spans="1:21">
      <c r="A82" s="5">
        <v>72</v>
      </c>
      <c r="B82" s="13">
        <v>0.84722222222222221</v>
      </c>
      <c r="C82" s="5" t="s">
        <v>55</v>
      </c>
      <c r="D82" s="13">
        <v>0.84583333333333333</v>
      </c>
      <c r="E82" s="5" t="s">
        <v>55</v>
      </c>
      <c r="J82" s="13">
        <v>0.86458333333333337</v>
      </c>
      <c r="K82" s="5" t="s">
        <v>55</v>
      </c>
      <c r="L82" s="13">
        <v>0.8666666666666667</v>
      </c>
      <c r="M82" s="5" t="s">
        <v>55</v>
      </c>
      <c r="R82" s="13">
        <v>0.92708333333333337</v>
      </c>
      <c r="S82" s="5" t="s">
        <v>55</v>
      </c>
      <c r="T82" s="13">
        <v>0.93055555555555547</v>
      </c>
      <c r="U82" s="5" t="s">
        <v>55</v>
      </c>
    </row>
    <row r="83" spans="1:21">
      <c r="A83" s="5">
        <v>73</v>
      </c>
      <c r="B83" s="13">
        <v>0.85416666666666663</v>
      </c>
      <c r="C83" s="5" t="s">
        <v>55</v>
      </c>
      <c r="D83" s="13">
        <v>0.85416666666666663</v>
      </c>
      <c r="E83" s="5" t="s">
        <v>55</v>
      </c>
      <c r="J83" s="13">
        <v>0.875</v>
      </c>
      <c r="K83" s="5" t="s">
        <v>55</v>
      </c>
      <c r="L83" s="13">
        <v>0.875</v>
      </c>
      <c r="M83" s="5" t="s">
        <v>55</v>
      </c>
      <c r="R83" s="13">
        <v>0.9375</v>
      </c>
      <c r="S83" s="5" t="s">
        <v>55</v>
      </c>
      <c r="T83" s="13">
        <v>0.9375</v>
      </c>
      <c r="U83" s="5" t="s">
        <v>55</v>
      </c>
    </row>
    <row r="84" spans="1:21">
      <c r="A84" s="5">
        <v>74</v>
      </c>
      <c r="B84" s="13">
        <v>0.86111111111111116</v>
      </c>
      <c r="C84" s="5" t="s">
        <v>55</v>
      </c>
      <c r="D84" s="13">
        <v>0.86111111111111116</v>
      </c>
      <c r="E84" s="5" t="s">
        <v>55</v>
      </c>
      <c r="J84" s="13">
        <v>0.88541666666666663</v>
      </c>
      <c r="K84" s="5" t="s">
        <v>55</v>
      </c>
      <c r="L84" s="13">
        <v>0.88194444444444453</v>
      </c>
      <c r="M84" s="5" t="s">
        <v>55</v>
      </c>
      <c r="R84" s="13">
        <v>0.94791666666666663</v>
      </c>
      <c r="S84" s="5" t="s">
        <v>55</v>
      </c>
      <c r="T84" s="13">
        <v>0.94791666666666663</v>
      </c>
      <c r="U84" s="5" t="s">
        <v>55</v>
      </c>
    </row>
    <row r="85" spans="1:21">
      <c r="A85" s="5">
        <v>75</v>
      </c>
      <c r="B85" s="13">
        <v>0.86805555555555547</v>
      </c>
      <c r="C85" s="5" t="s">
        <v>55</v>
      </c>
      <c r="D85" s="13">
        <v>0.86805555555555547</v>
      </c>
      <c r="E85" s="5" t="s">
        <v>55</v>
      </c>
      <c r="J85" s="13">
        <v>0.89583333333333337</v>
      </c>
      <c r="K85" s="5" t="s">
        <v>55</v>
      </c>
      <c r="L85" s="13">
        <v>0.88888888888888884</v>
      </c>
      <c r="M85" s="5" t="s">
        <v>55</v>
      </c>
      <c r="R85" s="13">
        <v>0.95833333333333337</v>
      </c>
      <c r="S85" s="5" t="s">
        <v>55</v>
      </c>
      <c r="T85" s="13">
        <v>0.95833333333333337</v>
      </c>
      <c r="U85" s="5" t="s">
        <v>55</v>
      </c>
    </row>
    <row r="86" spans="1:21">
      <c r="A86" s="5">
        <v>76</v>
      </c>
      <c r="B86" s="13">
        <v>0.875</v>
      </c>
      <c r="C86" s="5" t="s">
        <v>55</v>
      </c>
      <c r="D86" s="13">
        <v>0.875</v>
      </c>
      <c r="E86" s="5" t="s">
        <v>55</v>
      </c>
      <c r="J86" s="13">
        <v>0.90416666666666667</v>
      </c>
      <c r="K86" s="5" t="s">
        <v>55</v>
      </c>
      <c r="L86" s="13">
        <v>0.89583333333333337</v>
      </c>
      <c r="M86" s="5" t="s">
        <v>55</v>
      </c>
      <c r="R86" s="13">
        <v>0.97916666666666663</v>
      </c>
      <c r="S86" s="5" t="s">
        <v>55</v>
      </c>
      <c r="T86" s="13">
        <v>0.97916666666666663</v>
      </c>
      <c r="U86" s="5" t="s">
        <v>55</v>
      </c>
    </row>
    <row r="87" spans="1:21">
      <c r="A87" s="5">
        <v>77</v>
      </c>
      <c r="B87" s="13">
        <v>0.88611111111111107</v>
      </c>
      <c r="C87" s="5" t="s">
        <v>55</v>
      </c>
      <c r="D87" s="13">
        <v>0.88611111111111107</v>
      </c>
      <c r="E87" s="5" t="s">
        <v>55</v>
      </c>
      <c r="J87" s="13">
        <v>0.91249999999999998</v>
      </c>
      <c r="K87" s="5" t="s">
        <v>55</v>
      </c>
      <c r="L87" s="13">
        <v>0.90625</v>
      </c>
      <c r="M87" s="5" t="s">
        <v>55</v>
      </c>
    </row>
    <row r="88" spans="1:21">
      <c r="A88" s="5">
        <v>78</v>
      </c>
      <c r="B88" s="13">
        <v>0.89583333333333337</v>
      </c>
      <c r="C88" s="5" t="s">
        <v>55</v>
      </c>
      <c r="D88" s="13">
        <v>0.89583333333333337</v>
      </c>
      <c r="E88" s="5" t="s">
        <v>55</v>
      </c>
      <c r="J88" s="13">
        <v>0.92083333333333339</v>
      </c>
      <c r="K88" s="5" t="s">
        <v>55</v>
      </c>
      <c r="L88" s="13">
        <v>0.91666666666666663</v>
      </c>
      <c r="M88" s="5" t="s">
        <v>55</v>
      </c>
    </row>
    <row r="89" spans="1:21">
      <c r="A89" s="5">
        <v>79</v>
      </c>
      <c r="B89" s="13">
        <v>0.90625</v>
      </c>
      <c r="C89" s="5" t="s">
        <v>55</v>
      </c>
      <c r="D89" s="13">
        <v>0.90625</v>
      </c>
      <c r="E89" s="5" t="s">
        <v>55</v>
      </c>
      <c r="J89" s="13">
        <v>0.9291666666666667</v>
      </c>
      <c r="K89" s="5" t="s">
        <v>55</v>
      </c>
      <c r="L89" s="13">
        <v>0.92708333333333337</v>
      </c>
      <c r="M89" s="5" t="s">
        <v>55</v>
      </c>
    </row>
    <row r="90" spans="1:21">
      <c r="A90" s="5">
        <v>80</v>
      </c>
      <c r="B90" s="13">
        <v>0.91666666666666663</v>
      </c>
      <c r="C90" s="5" t="s">
        <v>55</v>
      </c>
      <c r="D90" s="13">
        <v>0.91666666666666663</v>
      </c>
      <c r="E90" s="5" t="s">
        <v>55</v>
      </c>
      <c r="J90" s="13">
        <v>0.9375</v>
      </c>
      <c r="K90" s="5" t="s">
        <v>55</v>
      </c>
      <c r="L90" s="13">
        <v>0.9375</v>
      </c>
      <c r="M90" s="5" t="s">
        <v>55</v>
      </c>
    </row>
    <row r="91" spans="1:21">
      <c r="A91" s="5">
        <v>81</v>
      </c>
      <c r="B91" s="13">
        <v>0.92361111111111116</v>
      </c>
      <c r="C91" s="5" t="s">
        <v>55</v>
      </c>
      <c r="D91" s="13">
        <v>0.92708333333333337</v>
      </c>
      <c r="E91" s="5" t="s">
        <v>55</v>
      </c>
      <c r="J91" s="13">
        <v>0.94444444444444453</v>
      </c>
      <c r="K91" s="5" t="s">
        <v>55</v>
      </c>
      <c r="L91" s="13">
        <v>0.94444444444444453</v>
      </c>
      <c r="M91" s="5" t="s">
        <v>55</v>
      </c>
    </row>
    <row r="92" spans="1:21">
      <c r="A92" s="5">
        <v>82</v>
      </c>
      <c r="B92" s="13">
        <v>0.93055555555555547</v>
      </c>
      <c r="C92" s="5" t="s">
        <v>55</v>
      </c>
      <c r="D92" s="13">
        <v>0.93819444444444444</v>
      </c>
      <c r="E92" s="5" t="s">
        <v>55</v>
      </c>
      <c r="J92" s="13">
        <v>0.95138888888888884</v>
      </c>
      <c r="K92" s="5" t="s">
        <v>55</v>
      </c>
      <c r="L92" s="13">
        <v>0.95138888888888884</v>
      </c>
      <c r="M92" s="5" t="s">
        <v>55</v>
      </c>
    </row>
    <row r="93" spans="1:21">
      <c r="A93" s="5">
        <v>83</v>
      </c>
      <c r="B93" s="13">
        <v>0.9375</v>
      </c>
      <c r="C93" s="5" t="s">
        <v>55</v>
      </c>
      <c r="D93" s="13">
        <v>0.94444444444444453</v>
      </c>
      <c r="E93" s="5" t="s">
        <v>55</v>
      </c>
      <c r="J93" s="13">
        <v>0.95833333333333337</v>
      </c>
      <c r="K93" s="5" t="s">
        <v>55</v>
      </c>
      <c r="L93" s="13">
        <v>0.95833333333333337</v>
      </c>
      <c r="M93" s="5" t="s">
        <v>55</v>
      </c>
    </row>
    <row r="94" spans="1:21">
      <c r="A94" s="5">
        <v>84</v>
      </c>
      <c r="B94" s="13">
        <v>0.94861111111111107</v>
      </c>
      <c r="C94" s="5" t="s">
        <v>55</v>
      </c>
      <c r="D94" s="13">
        <v>0.95138888888888884</v>
      </c>
      <c r="E94" s="5" t="s">
        <v>55</v>
      </c>
      <c r="J94" s="13">
        <v>0.96875</v>
      </c>
      <c r="K94" s="5" t="s">
        <v>55</v>
      </c>
      <c r="L94" s="13">
        <v>0.96875</v>
      </c>
      <c r="M94" s="5" t="s">
        <v>55</v>
      </c>
    </row>
    <row r="95" spans="1:21">
      <c r="A95" s="5">
        <v>85</v>
      </c>
      <c r="B95" s="13">
        <v>0.95833333333333337</v>
      </c>
      <c r="C95" s="5" t="s">
        <v>55</v>
      </c>
      <c r="D95" s="13">
        <v>0.95833333333333337</v>
      </c>
      <c r="E95" s="5" t="s">
        <v>55</v>
      </c>
      <c r="J95" s="13">
        <v>0.97986111111111107</v>
      </c>
      <c r="K95" s="5" t="s">
        <v>55</v>
      </c>
      <c r="L95" s="13">
        <v>0.97986111111111107</v>
      </c>
      <c r="M95" s="5" t="s">
        <v>55</v>
      </c>
    </row>
    <row r="96" spans="1:21">
      <c r="A96" s="5">
        <v>86</v>
      </c>
      <c r="B96" s="13">
        <v>0.96875</v>
      </c>
      <c r="C96" s="5" t="s">
        <v>55</v>
      </c>
      <c r="D96" s="13">
        <v>0.96875</v>
      </c>
      <c r="E96" s="5" t="s">
        <v>55</v>
      </c>
    </row>
    <row r="97" spans="1:5">
      <c r="A97" s="5">
        <v>87</v>
      </c>
      <c r="B97" s="13">
        <v>0.97986111111111107</v>
      </c>
      <c r="C97" s="5" t="s">
        <v>55</v>
      </c>
      <c r="D97" s="13">
        <v>0.97986111111111107</v>
      </c>
      <c r="E97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Y126"/>
  <sheetViews>
    <sheetView topLeftCell="R88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F08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28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56</v>
      </c>
      <c r="F11" s="13">
        <v>0</v>
      </c>
      <c r="G11" s="5" t="s">
        <v>56</v>
      </c>
      <c r="H11" s="13">
        <v>0</v>
      </c>
      <c r="I11" s="5" t="s">
        <v>56</v>
      </c>
      <c r="J11" s="13">
        <v>0.22916666666666666</v>
      </c>
      <c r="K11" s="5" t="s">
        <v>54</v>
      </c>
      <c r="L11" s="13">
        <v>0.22916666666666666</v>
      </c>
      <c r="M11" s="5" t="s">
        <v>54</v>
      </c>
      <c r="N11" s="13">
        <v>0</v>
      </c>
      <c r="O11" s="5" t="s">
        <v>54</v>
      </c>
      <c r="P11" s="13">
        <v>0</v>
      </c>
      <c r="Q11" s="5" t="s">
        <v>54</v>
      </c>
      <c r="R11" s="13">
        <v>0.22916666666666666</v>
      </c>
      <c r="S11" s="5" t="s">
        <v>56</v>
      </c>
      <c r="T11" s="13">
        <v>0.22916666666666666</v>
      </c>
      <c r="U11" s="5" t="s">
        <v>56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0.24027777777777778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56</v>
      </c>
      <c r="H12" s="13">
        <v>2.0833333333333332E-2</v>
      </c>
      <c r="I12" s="5" t="s">
        <v>56</v>
      </c>
      <c r="J12" s="13">
        <v>0.24027777777777778</v>
      </c>
      <c r="K12" s="5" t="s">
        <v>57</v>
      </c>
      <c r="L12" s="13">
        <v>0.24027777777777778</v>
      </c>
      <c r="M12" s="5" t="s">
        <v>57</v>
      </c>
      <c r="N12" s="13">
        <v>2.0833333333333332E-2</v>
      </c>
      <c r="O12" s="5" t="s">
        <v>54</v>
      </c>
      <c r="P12" s="13">
        <v>2.0833333333333332E-2</v>
      </c>
      <c r="Q12" s="5" t="s">
        <v>54</v>
      </c>
      <c r="R12" s="13">
        <v>0.23958333333333334</v>
      </c>
      <c r="S12" s="5" t="s">
        <v>56</v>
      </c>
      <c r="T12" s="13">
        <v>0.23958333333333334</v>
      </c>
      <c r="U12" s="5" t="s">
        <v>56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0.25</v>
      </c>
      <c r="C13" s="5" t="s">
        <v>57</v>
      </c>
      <c r="D13" s="13">
        <v>0.25</v>
      </c>
      <c r="E13" s="5" t="s">
        <v>57</v>
      </c>
      <c r="F13" s="13">
        <v>4.1666666666666664E-2</v>
      </c>
      <c r="G13" s="5" t="s">
        <v>54</v>
      </c>
      <c r="H13" s="13">
        <v>4.1666666666666664E-2</v>
      </c>
      <c r="I13" s="5" t="s">
        <v>54</v>
      </c>
      <c r="J13" s="13">
        <v>0.25</v>
      </c>
      <c r="K13" s="5" t="s">
        <v>54</v>
      </c>
      <c r="L13" s="13">
        <v>0.25</v>
      </c>
      <c r="M13" s="5" t="s">
        <v>54</v>
      </c>
      <c r="N13" s="13">
        <v>4.1666666666666664E-2</v>
      </c>
      <c r="O13" s="5" t="s">
        <v>54</v>
      </c>
      <c r="P13" s="13">
        <v>4.1666666666666664E-2</v>
      </c>
      <c r="Q13" s="5" t="s">
        <v>54</v>
      </c>
      <c r="R13" s="13">
        <v>0.25</v>
      </c>
      <c r="S13" s="5" t="s">
        <v>56</v>
      </c>
      <c r="T13" s="13">
        <v>0.25</v>
      </c>
      <c r="U13" s="5" t="s">
        <v>56</v>
      </c>
      <c r="V13" s="13">
        <v>4.1666666666666664E-2</v>
      </c>
      <c r="W13" s="5" t="s">
        <v>54</v>
      </c>
      <c r="X13" s="13">
        <v>4.1666666666666664E-2</v>
      </c>
      <c r="Y13" s="5" t="s">
        <v>54</v>
      </c>
    </row>
    <row r="14" spans="1:25">
      <c r="A14" s="5">
        <v>4</v>
      </c>
      <c r="B14" s="13">
        <v>0.25694444444444448</v>
      </c>
      <c r="C14" s="5" t="s">
        <v>56</v>
      </c>
      <c r="D14" s="13">
        <v>0.25694444444444448</v>
      </c>
      <c r="E14" s="5" t="s">
        <v>56</v>
      </c>
      <c r="F14" s="13">
        <v>6.25E-2</v>
      </c>
      <c r="G14" s="5" t="s">
        <v>54</v>
      </c>
      <c r="H14" s="13">
        <v>6.25E-2</v>
      </c>
      <c r="I14" s="5" t="s">
        <v>54</v>
      </c>
      <c r="J14" s="13">
        <v>0.25833333333333336</v>
      </c>
      <c r="K14" s="5" t="s">
        <v>57</v>
      </c>
      <c r="L14" s="13">
        <v>0.25833333333333336</v>
      </c>
      <c r="M14" s="5" t="s">
        <v>57</v>
      </c>
      <c r="N14" s="13">
        <v>6.25E-2</v>
      </c>
      <c r="O14" s="5" t="s">
        <v>54</v>
      </c>
      <c r="P14" s="13">
        <v>6.25E-2</v>
      </c>
      <c r="Q14" s="5" t="s">
        <v>54</v>
      </c>
      <c r="R14" s="13">
        <v>0.26041666666666669</v>
      </c>
      <c r="S14" s="5" t="s">
        <v>56</v>
      </c>
      <c r="T14" s="13">
        <v>0.26041666666666669</v>
      </c>
      <c r="U14" s="5" t="s">
        <v>56</v>
      </c>
      <c r="V14" s="13">
        <v>6.25E-2</v>
      </c>
      <c r="W14" s="5" t="s">
        <v>54</v>
      </c>
      <c r="X14" s="13">
        <v>6.25E-2</v>
      </c>
      <c r="Y14" s="5" t="s">
        <v>54</v>
      </c>
    </row>
    <row r="15" spans="1:25">
      <c r="A15" s="5">
        <v>5</v>
      </c>
      <c r="B15" s="13">
        <v>0.2638888888888889</v>
      </c>
      <c r="C15" s="5" t="s">
        <v>57</v>
      </c>
      <c r="D15" s="13">
        <v>0.2638888888888889</v>
      </c>
      <c r="E15" s="5" t="s">
        <v>57</v>
      </c>
      <c r="F15" s="13">
        <v>8.3333333333333329E-2</v>
      </c>
      <c r="G15" s="5" t="s">
        <v>54</v>
      </c>
      <c r="H15" s="13">
        <v>8.3333333333333329E-2</v>
      </c>
      <c r="I15" s="5" t="s">
        <v>54</v>
      </c>
      <c r="J15" s="13">
        <v>0.26666666666666666</v>
      </c>
      <c r="K15" s="5" t="s">
        <v>54</v>
      </c>
      <c r="L15" s="13">
        <v>0.26666666666666666</v>
      </c>
      <c r="M15" s="5" t="s">
        <v>54</v>
      </c>
      <c r="N15" s="13">
        <v>8.3333333333333329E-2</v>
      </c>
      <c r="O15" s="5" t="s">
        <v>54</v>
      </c>
      <c r="P15" s="13">
        <v>8.3333333333333329E-2</v>
      </c>
      <c r="Q15" s="5" t="s">
        <v>54</v>
      </c>
      <c r="R15" s="13">
        <v>0.27083333333333331</v>
      </c>
      <c r="S15" s="5" t="s">
        <v>56</v>
      </c>
      <c r="T15" s="13">
        <v>0.27083333333333331</v>
      </c>
      <c r="U15" s="5" t="s">
        <v>56</v>
      </c>
      <c r="V15" s="13">
        <v>8.3333333333333329E-2</v>
      </c>
      <c r="W15" s="5" t="s">
        <v>54</v>
      </c>
      <c r="X15" s="13">
        <v>8.3333333333333329E-2</v>
      </c>
      <c r="Y15" s="5" t="s">
        <v>54</v>
      </c>
    </row>
    <row r="16" spans="1:25">
      <c r="A16" s="5">
        <v>6</v>
      </c>
      <c r="B16" s="13">
        <v>0.27083333333333331</v>
      </c>
      <c r="C16" s="5" t="s">
        <v>56</v>
      </c>
      <c r="D16" s="13">
        <v>0.27083333333333331</v>
      </c>
      <c r="E16" s="5" t="s">
        <v>56</v>
      </c>
      <c r="F16" s="13">
        <v>0.10416666666666667</v>
      </c>
      <c r="G16" s="5" t="s">
        <v>54</v>
      </c>
      <c r="H16" s="13">
        <v>0.10416666666666667</v>
      </c>
      <c r="I16" s="5" t="s">
        <v>54</v>
      </c>
      <c r="J16" s="13">
        <v>0.27499999999999997</v>
      </c>
      <c r="K16" s="5" t="s">
        <v>57</v>
      </c>
      <c r="L16" s="13">
        <v>0.27499999999999997</v>
      </c>
      <c r="M16" s="5" t="s">
        <v>57</v>
      </c>
      <c r="N16" s="13">
        <v>0.10416666666666667</v>
      </c>
      <c r="O16" s="5" t="s">
        <v>54</v>
      </c>
      <c r="P16" s="13">
        <v>0.10416666666666667</v>
      </c>
      <c r="Q16" s="5" t="s">
        <v>54</v>
      </c>
      <c r="R16" s="13">
        <v>0.28125</v>
      </c>
      <c r="S16" s="5" t="s">
        <v>56</v>
      </c>
      <c r="T16" s="13">
        <v>0.28125</v>
      </c>
      <c r="U16" s="5" t="s">
        <v>56</v>
      </c>
      <c r="V16" s="13">
        <v>0.10416666666666667</v>
      </c>
      <c r="W16" s="5" t="s">
        <v>54</v>
      </c>
      <c r="X16" s="13">
        <v>0.10416666666666667</v>
      </c>
      <c r="Y16" s="5" t="s">
        <v>54</v>
      </c>
    </row>
    <row r="17" spans="1:25">
      <c r="A17" s="5">
        <v>7</v>
      </c>
      <c r="B17" s="13">
        <v>0.27604166666666669</v>
      </c>
      <c r="C17" s="5" t="s">
        <v>57</v>
      </c>
      <c r="D17" s="13">
        <v>0.27604166666666669</v>
      </c>
      <c r="E17" s="5" t="s">
        <v>57</v>
      </c>
      <c r="F17" s="13">
        <v>0.125</v>
      </c>
      <c r="G17" s="5" t="s">
        <v>54</v>
      </c>
      <c r="H17" s="13">
        <v>0.125</v>
      </c>
      <c r="I17" s="5" t="s">
        <v>54</v>
      </c>
      <c r="J17" s="13">
        <v>0.28402777777777777</v>
      </c>
      <c r="K17" s="5" t="s">
        <v>57</v>
      </c>
      <c r="L17" s="13">
        <v>0.28402777777777777</v>
      </c>
      <c r="M17" s="5" t="s">
        <v>57</v>
      </c>
      <c r="N17" s="13">
        <v>0.125</v>
      </c>
      <c r="O17" s="5" t="s">
        <v>54</v>
      </c>
      <c r="P17" s="13">
        <v>0.125</v>
      </c>
      <c r="Q17" s="5" t="s">
        <v>54</v>
      </c>
      <c r="R17" s="13">
        <v>0.29166666666666669</v>
      </c>
      <c r="S17" s="5" t="s">
        <v>56</v>
      </c>
      <c r="T17" s="13">
        <v>0.29166666666666669</v>
      </c>
      <c r="U17" s="5" t="s">
        <v>56</v>
      </c>
      <c r="V17" s="13">
        <v>0.125</v>
      </c>
      <c r="W17" s="5" t="s">
        <v>54</v>
      </c>
      <c r="X17" s="13">
        <v>0.125</v>
      </c>
      <c r="Y17" s="5" t="s">
        <v>54</v>
      </c>
    </row>
    <row r="18" spans="1:25">
      <c r="A18" s="5">
        <v>8</v>
      </c>
      <c r="B18" s="13">
        <v>0.28125</v>
      </c>
      <c r="C18" s="5" t="s">
        <v>56</v>
      </c>
      <c r="D18" s="13">
        <v>0.28125</v>
      </c>
      <c r="E18" s="5" t="s">
        <v>56</v>
      </c>
      <c r="F18" s="13">
        <v>0.14583333333333334</v>
      </c>
      <c r="G18" s="5" t="s">
        <v>54</v>
      </c>
      <c r="H18" s="13">
        <v>0.14583333333333334</v>
      </c>
      <c r="I18" s="5" t="s">
        <v>54</v>
      </c>
      <c r="J18" s="13">
        <v>0.29166666666666669</v>
      </c>
      <c r="K18" s="5" t="s">
        <v>57</v>
      </c>
      <c r="L18" s="13">
        <v>0.29166666666666669</v>
      </c>
      <c r="M18" s="5" t="s">
        <v>57</v>
      </c>
      <c r="N18" s="13">
        <v>0.14583333333333334</v>
      </c>
      <c r="O18" s="5" t="s">
        <v>54</v>
      </c>
      <c r="P18" s="13">
        <v>0.14583333333333334</v>
      </c>
      <c r="Q18" s="5" t="s">
        <v>54</v>
      </c>
      <c r="R18" s="13">
        <v>0.3</v>
      </c>
      <c r="S18" s="5" t="s">
        <v>56</v>
      </c>
      <c r="T18" s="13">
        <v>0.3</v>
      </c>
      <c r="U18" s="5" t="s">
        <v>56</v>
      </c>
      <c r="V18" s="13">
        <v>0.14583333333333334</v>
      </c>
      <c r="W18" s="5" t="s">
        <v>54</v>
      </c>
      <c r="X18" s="13">
        <v>0.14583333333333334</v>
      </c>
      <c r="Y18" s="5" t="s">
        <v>54</v>
      </c>
    </row>
    <row r="19" spans="1:25">
      <c r="A19" s="5">
        <v>9</v>
      </c>
      <c r="B19" s="13">
        <v>0.28645833333333331</v>
      </c>
      <c r="C19" s="5" t="s">
        <v>57</v>
      </c>
      <c r="D19" s="13">
        <v>0.28645833333333331</v>
      </c>
      <c r="E19" s="5" t="s">
        <v>57</v>
      </c>
      <c r="F19" s="13">
        <v>0.16666666666666666</v>
      </c>
      <c r="G19" s="5" t="s">
        <v>54</v>
      </c>
      <c r="H19" s="13">
        <v>0.16666666666666666</v>
      </c>
      <c r="I19" s="5" t="s">
        <v>54</v>
      </c>
      <c r="J19" s="13">
        <v>0.3</v>
      </c>
      <c r="K19" s="5" t="s">
        <v>57</v>
      </c>
      <c r="L19" s="13">
        <v>0.3</v>
      </c>
      <c r="M19" s="5" t="s">
        <v>57</v>
      </c>
      <c r="N19" s="13">
        <v>0.16666666666666666</v>
      </c>
      <c r="O19" s="5" t="s">
        <v>54</v>
      </c>
      <c r="P19" s="13">
        <v>0.16666666666666666</v>
      </c>
      <c r="Q19" s="5" t="s">
        <v>54</v>
      </c>
      <c r="R19" s="13">
        <v>0.30833333333333335</v>
      </c>
      <c r="S19" s="5" t="s">
        <v>56</v>
      </c>
      <c r="T19" s="13">
        <v>0.30833333333333335</v>
      </c>
      <c r="U19" s="5" t="s">
        <v>56</v>
      </c>
      <c r="V19" s="13">
        <v>0.16666666666666666</v>
      </c>
      <c r="W19" s="5" t="s">
        <v>54</v>
      </c>
      <c r="X19" s="13">
        <v>0.16666666666666666</v>
      </c>
      <c r="Y19" s="5" t="s">
        <v>54</v>
      </c>
    </row>
    <row r="20" spans="1:25">
      <c r="A20" s="5">
        <v>10</v>
      </c>
      <c r="B20" s="13">
        <v>0.29166666666666669</v>
      </c>
      <c r="C20" s="5" t="s">
        <v>56</v>
      </c>
      <c r="D20" s="13">
        <v>0.29166666666666669</v>
      </c>
      <c r="E20" s="5" t="s">
        <v>56</v>
      </c>
      <c r="F20" s="13">
        <v>0.1875</v>
      </c>
      <c r="G20" s="5" t="s">
        <v>54</v>
      </c>
      <c r="H20" s="13">
        <v>0.1875</v>
      </c>
      <c r="I20" s="5" t="s">
        <v>54</v>
      </c>
      <c r="J20" s="13">
        <v>0.30833333333333335</v>
      </c>
      <c r="K20" s="5" t="s">
        <v>57</v>
      </c>
      <c r="L20" s="13">
        <v>0.30833333333333335</v>
      </c>
      <c r="M20" s="5" t="s">
        <v>57</v>
      </c>
      <c r="N20" s="13">
        <v>0.1875</v>
      </c>
      <c r="O20" s="5" t="s">
        <v>54</v>
      </c>
      <c r="P20" s="13">
        <v>0.1875</v>
      </c>
      <c r="Q20" s="5" t="s">
        <v>54</v>
      </c>
      <c r="R20" s="13">
        <v>0.31666666666666665</v>
      </c>
      <c r="S20" s="5" t="s">
        <v>56</v>
      </c>
      <c r="T20" s="13">
        <v>0.31666666666666665</v>
      </c>
      <c r="U20" s="5" t="s">
        <v>56</v>
      </c>
      <c r="V20" s="13">
        <v>0.1875</v>
      </c>
      <c r="W20" s="5" t="s">
        <v>54</v>
      </c>
      <c r="X20" s="13">
        <v>0.1875</v>
      </c>
      <c r="Y20" s="5" t="s">
        <v>54</v>
      </c>
    </row>
    <row r="21" spans="1:25">
      <c r="A21" s="5">
        <v>11</v>
      </c>
      <c r="B21" s="13">
        <v>0.296875</v>
      </c>
      <c r="C21" s="5" t="s">
        <v>57</v>
      </c>
      <c r="D21" s="13">
        <v>0.296875</v>
      </c>
      <c r="E21" s="5" t="s">
        <v>57</v>
      </c>
      <c r="F21" s="13">
        <v>0.20833333333333334</v>
      </c>
      <c r="G21" s="5" t="s">
        <v>54</v>
      </c>
      <c r="H21" s="13">
        <v>0.20833333333333334</v>
      </c>
      <c r="I21" s="5" t="s">
        <v>54</v>
      </c>
      <c r="J21" s="13">
        <v>0.31666666666666665</v>
      </c>
      <c r="K21" s="5" t="s">
        <v>57</v>
      </c>
      <c r="L21" s="13">
        <v>0.31666666666666665</v>
      </c>
      <c r="M21" s="5" t="s">
        <v>57</v>
      </c>
      <c r="N21" s="13">
        <v>0.20833333333333334</v>
      </c>
      <c r="O21" s="5" t="s">
        <v>54</v>
      </c>
      <c r="P21" s="13">
        <v>0.20833333333333334</v>
      </c>
      <c r="Q21" s="5" t="s">
        <v>54</v>
      </c>
      <c r="R21" s="13">
        <v>0.32500000000000001</v>
      </c>
      <c r="S21" s="5" t="s">
        <v>56</v>
      </c>
      <c r="T21" s="13">
        <v>0.32500000000000001</v>
      </c>
      <c r="U21" s="5" t="s">
        <v>56</v>
      </c>
      <c r="V21" s="13">
        <v>0.20833333333333334</v>
      </c>
      <c r="W21" s="5" t="s">
        <v>54</v>
      </c>
      <c r="X21" s="13">
        <v>0.20833333333333334</v>
      </c>
      <c r="Y21" s="5" t="s">
        <v>54</v>
      </c>
    </row>
    <row r="22" spans="1:25">
      <c r="A22" s="5">
        <v>12</v>
      </c>
      <c r="B22" s="13">
        <v>0.30208333333333331</v>
      </c>
      <c r="C22" s="5" t="s">
        <v>56</v>
      </c>
      <c r="D22" s="13">
        <v>0.30208333333333331</v>
      </c>
      <c r="E22" s="5" t="s">
        <v>56</v>
      </c>
      <c r="F22" s="13">
        <v>0.21875</v>
      </c>
      <c r="G22" s="5" t="s">
        <v>54</v>
      </c>
      <c r="J22" s="13">
        <v>0.32500000000000001</v>
      </c>
      <c r="K22" s="5" t="s">
        <v>57</v>
      </c>
      <c r="L22" s="13">
        <v>0.32500000000000001</v>
      </c>
      <c r="M22" s="5" t="s">
        <v>57</v>
      </c>
      <c r="R22" s="13">
        <v>0.33333333333333331</v>
      </c>
      <c r="S22" s="5" t="s">
        <v>56</v>
      </c>
      <c r="T22" s="13">
        <v>0.33333333333333331</v>
      </c>
      <c r="U22" s="5" t="s">
        <v>56</v>
      </c>
    </row>
    <row r="23" spans="1:25">
      <c r="A23" s="5">
        <v>13</v>
      </c>
      <c r="B23" s="13">
        <v>0.30729166666666669</v>
      </c>
      <c r="C23" s="5" t="s">
        <v>57</v>
      </c>
      <c r="D23" s="13">
        <v>0.30729166666666669</v>
      </c>
      <c r="E23" s="5" t="s">
        <v>57</v>
      </c>
      <c r="J23" s="13">
        <v>0.33333333333333331</v>
      </c>
      <c r="K23" s="5" t="s">
        <v>57</v>
      </c>
      <c r="L23" s="13">
        <v>0.33333333333333331</v>
      </c>
      <c r="M23" s="5" t="s">
        <v>57</v>
      </c>
      <c r="R23" s="13">
        <v>0.34027777777777773</v>
      </c>
      <c r="S23" s="5" t="s">
        <v>56</v>
      </c>
      <c r="T23" s="13">
        <v>0.34027777777777773</v>
      </c>
      <c r="U23" s="5" t="s">
        <v>56</v>
      </c>
    </row>
    <row r="24" spans="1:25">
      <c r="A24" s="5">
        <v>14</v>
      </c>
      <c r="B24" s="13">
        <v>0.3125</v>
      </c>
      <c r="C24" s="5" t="s">
        <v>56</v>
      </c>
      <c r="D24" s="13">
        <v>0.3125</v>
      </c>
      <c r="E24" s="5" t="s">
        <v>56</v>
      </c>
      <c r="J24" s="13">
        <v>0.34027777777777773</v>
      </c>
      <c r="K24" s="5" t="s">
        <v>57</v>
      </c>
      <c r="L24" s="13">
        <v>0.34027777777777773</v>
      </c>
      <c r="M24" s="5" t="s">
        <v>57</v>
      </c>
      <c r="R24" s="13">
        <v>0.34722222222222227</v>
      </c>
      <c r="S24" s="5" t="s">
        <v>56</v>
      </c>
      <c r="T24" s="13">
        <v>0.34722222222222227</v>
      </c>
      <c r="U24" s="5" t="s">
        <v>56</v>
      </c>
    </row>
    <row r="25" spans="1:25">
      <c r="A25" s="5">
        <v>15</v>
      </c>
      <c r="B25" s="13">
        <v>0.31770833333333331</v>
      </c>
      <c r="C25" s="5" t="s">
        <v>57</v>
      </c>
      <c r="D25" s="13">
        <v>0.31770833333333331</v>
      </c>
      <c r="E25" s="5" t="s">
        <v>57</v>
      </c>
      <c r="J25" s="13">
        <v>0.34722222222222227</v>
      </c>
      <c r="K25" s="5" t="s">
        <v>57</v>
      </c>
      <c r="L25" s="13">
        <v>0.34722222222222227</v>
      </c>
      <c r="M25" s="5" t="s">
        <v>57</v>
      </c>
      <c r="R25" s="13">
        <v>0.35416666666666669</v>
      </c>
      <c r="S25" s="5" t="s">
        <v>56</v>
      </c>
      <c r="T25" s="13">
        <v>0.35416666666666669</v>
      </c>
      <c r="U25" s="5" t="s">
        <v>56</v>
      </c>
    </row>
    <row r="26" spans="1:25">
      <c r="A26" s="5">
        <v>16</v>
      </c>
      <c r="B26" s="13">
        <v>0.32291666666666669</v>
      </c>
      <c r="C26" s="5" t="s">
        <v>56</v>
      </c>
      <c r="D26" s="13">
        <v>0.32291666666666669</v>
      </c>
      <c r="E26" s="5" t="s">
        <v>56</v>
      </c>
      <c r="J26" s="13">
        <v>0.35416666666666669</v>
      </c>
      <c r="K26" s="5" t="s">
        <v>57</v>
      </c>
      <c r="L26" s="13">
        <v>0.35416666666666669</v>
      </c>
      <c r="M26" s="5" t="s">
        <v>57</v>
      </c>
      <c r="R26" s="13">
        <v>0.3611111111111111</v>
      </c>
      <c r="S26" s="5" t="s">
        <v>56</v>
      </c>
      <c r="T26" s="13">
        <v>0.3611111111111111</v>
      </c>
      <c r="U26" s="5" t="s">
        <v>56</v>
      </c>
    </row>
    <row r="27" spans="1:25">
      <c r="A27" s="5">
        <v>17</v>
      </c>
      <c r="B27" s="13">
        <v>0.328125</v>
      </c>
      <c r="C27" s="5" t="s">
        <v>57</v>
      </c>
      <c r="D27" s="13">
        <v>0.328125</v>
      </c>
      <c r="E27" s="5" t="s">
        <v>57</v>
      </c>
      <c r="J27" s="13">
        <v>0.3611111111111111</v>
      </c>
      <c r="K27" s="5" t="s">
        <v>57</v>
      </c>
      <c r="L27" s="13">
        <v>0.3611111111111111</v>
      </c>
      <c r="M27" s="5" t="s">
        <v>57</v>
      </c>
      <c r="R27" s="13">
        <v>0.36805555555555558</v>
      </c>
      <c r="S27" s="5" t="s">
        <v>56</v>
      </c>
      <c r="T27" s="13">
        <v>0.36805555555555558</v>
      </c>
      <c r="U27" s="5" t="s">
        <v>56</v>
      </c>
    </row>
    <row r="28" spans="1:25">
      <c r="A28" s="5">
        <v>18</v>
      </c>
      <c r="B28" s="13">
        <v>0.33333333333333331</v>
      </c>
      <c r="C28" s="5" t="s">
        <v>56</v>
      </c>
      <c r="D28" s="13">
        <v>0.33333333333333331</v>
      </c>
      <c r="E28" s="5" t="s">
        <v>56</v>
      </c>
      <c r="J28" s="13">
        <v>0.36805555555555558</v>
      </c>
      <c r="K28" s="5" t="s">
        <v>57</v>
      </c>
      <c r="L28" s="13">
        <v>0.36805555555555558</v>
      </c>
      <c r="M28" s="5" t="s">
        <v>57</v>
      </c>
      <c r="R28" s="13">
        <v>0.375</v>
      </c>
      <c r="S28" s="5" t="s">
        <v>56</v>
      </c>
      <c r="T28" s="13">
        <v>0.375</v>
      </c>
      <c r="U28" s="5" t="s">
        <v>56</v>
      </c>
    </row>
    <row r="29" spans="1:25">
      <c r="A29" s="5">
        <v>19</v>
      </c>
      <c r="B29" s="13">
        <v>0.33854166666666669</v>
      </c>
      <c r="C29" s="5" t="s">
        <v>57</v>
      </c>
      <c r="D29" s="13">
        <v>0.33854166666666669</v>
      </c>
      <c r="E29" s="5" t="s">
        <v>57</v>
      </c>
      <c r="J29" s="13">
        <v>0.375</v>
      </c>
      <c r="K29" s="5" t="s">
        <v>57</v>
      </c>
      <c r="L29" s="13">
        <v>0.375</v>
      </c>
      <c r="M29" s="5" t="s">
        <v>57</v>
      </c>
      <c r="R29" s="13">
        <v>0.38194444444444442</v>
      </c>
      <c r="S29" s="5" t="s">
        <v>56</v>
      </c>
      <c r="T29" s="13">
        <v>0.38194444444444442</v>
      </c>
      <c r="U29" s="5" t="s">
        <v>56</v>
      </c>
    </row>
    <row r="30" spans="1:25">
      <c r="A30" s="5">
        <v>20</v>
      </c>
      <c r="B30" s="13">
        <v>0.34375</v>
      </c>
      <c r="C30" s="5" t="s">
        <v>56</v>
      </c>
      <c r="D30" s="13">
        <v>0.34375</v>
      </c>
      <c r="E30" s="5" t="s">
        <v>56</v>
      </c>
      <c r="J30" s="13">
        <v>0.38194444444444442</v>
      </c>
      <c r="K30" s="5" t="s">
        <v>57</v>
      </c>
      <c r="L30" s="13">
        <v>0.38194444444444442</v>
      </c>
      <c r="M30" s="5" t="s">
        <v>57</v>
      </c>
      <c r="R30" s="13">
        <v>0.3888888888888889</v>
      </c>
      <c r="S30" s="5" t="s">
        <v>56</v>
      </c>
      <c r="T30" s="13">
        <v>0.3888888888888889</v>
      </c>
      <c r="U30" s="5" t="s">
        <v>56</v>
      </c>
    </row>
    <row r="31" spans="1:25">
      <c r="A31" s="5">
        <v>21</v>
      </c>
      <c r="B31" s="13">
        <v>0.34895833333333331</v>
      </c>
      <c r="C31" s="5" t="s">
        <v>57</v>
      </c>
      <c r="D31" s="13">
        <v>0.34895833333333331</v>
      </c>
      <c r="E31" s="5" t="s">
        <v>57</v>
      </c>
      <c r="J31" s="13">
        <v>0.3888888888888889</v>
      </c>
      <c r="K31" s="5" t="s">
        <v>57</v>
      </c>
      <c r="L31" s="13">
        <v>0.3888888888888889</v>
      </c>
      <c r="M31" s="5" t="s">
        <v>57</v>
      </c>
      <c r="R31" s="13">
        <v>0.39583333333333331</v>
      </c>
      <c r="S31" s="5" t="s">
        <v>56</v>
      </c>
      <c r="T31" s="13">
        <v>0.39583333333333331</v>
      </c>
      <c r="U31" s="5" t="s">
        <v>56</v>
      </c>
    </row>
    <row r="32" spans="1:25">
      <c r="A32" s="5">
        <v>22</v>
      </c>
      <c r="B32" s="13">
        <v>0.35416666666666669</v>
      </c>
      <c r="C32" s="5" t="s">
        <v>57</v>
      </c>
      <c r="D32" s="13">
        <v>0.35416666666666669</v>
      </c>
      <c r="E32" s="5" t="s">
        <v>57</v>
      </c>
      <c r="J32" s="13">
        <v>0.39583333333333331</v>
      </c>
      <c r="K32" s="5" t="s">
        <v>57</v>
      </c>
      <c r="L32" s="13">
        <v>0.39583333333333331</v>
      </c>
      <c r="M32" s="5" t="s">
        <v>57</v>
      </c>
      <c r="R32" s="13">
        <v>0.40277777777777773</v>
      </c>
      <c r="S32" s="5" t="s">
        <v>56</v>
      </c>
      <c r="T32" s="13">
        <v>0.40277777777777773</v>
      </c>
      <c r="U32" s="5" t="s">
        <v>56</v>
      </c>
    </row>
    <row r="33" spans="1:21">
      <c r="A33" s="5">
        <v>23</v>
      </c>
      <c r="B33" s="13">
        <v>0.3611111111111111</v>
      </c>
      <c r="C33" s="5" t="s">
        <v>56</v>
      </c>
      <c r="D33" s="13">
        <v>0.36180555555555555</v>
      </c>
      <c r="E33" s="5" t="s">
        <v>56</v>
      </c>
      <c r="J33" s="13">
        <v>0.40277777777777773</v>
      </c>
      <c r="K33" s="5" t="s">
        <v>57</v>
      </c>
      <c r="L33" s="13">
        <v>0.40277777777777773</v>
      </c>
      <c r="M33" s="5" t="s">
        <v>57</v>
      </c>
      <c r="R33" s="13">
        <v>0.40972222222222227</v>
      </c>
      <c r="S33" s="5" t="s">
        <v>56</v>
      </c>
      <c r="T33" s="13">
        <v>0.40972222222222227</v>
      </c>
      <c r="U33" s="5" t="s">
        <v>56</v>
      </c>
    </row>
    <row r="34" spans="1:21">
      <c r="A34" s="5">
        <v>24</v>
      </c>
      <c r="B34" s="13">
        <v>0.36805555555555558</v>
      </c>
      <c r="C34" s="5" t="s">
        <v>57</v>
      </c>
      <c r="D34" s="13">
        <v>0.36805555555555558</v>
      </c>
      <c r="E34" s="5" t="s">
        <v>57</v>
      </c>
      <c r="J34" s="13">
        <v>0.40972222222222227</v>
      </c>
      <c r="K34" s="5" t="s">
        <v>57</v>
      </c>
      <c r="L34" s="13">
        <v>0.40972222222222227</v>
      </c>
      <c r="M34" s="5" t="s">
        <v>57</v>
      </c>
      <c r="R34" s="13">
        <v>0.41666666666666669</v>
      </c>
      <c r="S34" s="5" t="s">
        <v>56</v>
      </c>
      <c r="T34" s="13">
        <v>0.41666666666666669</v>
      </c>
      <c r="U34" s="5" t="s">
        <v>56</v>
      </c>
    </row>
    <row r="35" spans="1:21">
      <c r="A35" s="5">
        <v>25</v>
      </c>
      <c r="B35" s="13">
        <v>0.375</v>
      </c>
      <c r="C35" s="5" t="s">
        <v>57</v>
      </c>
      <c r="D35" s="13">
        <v>0.375</v>
      </c>
      <c r="E35" s="5" t="s">
        <v>57</v>
      </c>
      <c r="J35" s="13">
        <v>0.41666666666666669</v>
      </c>
      <c r="K35" s="5" t="s">
        <v>57</v>
      </c>
      <c r="L35" s="13">
        <v>0.41666666666666669</v>
      </c>
      <c r="M35" s="5" t="s">
        <v>57</v>
      </c>
      <c r="R35" s="13">
        <v>0.4236111111111111</v>
      </c>
      <c r="S35" s="5" t="s">
        <v>56</v>
      </c>
      <c r="T35" s="13">
        <v>0.4236111111111111</v>
      </c>
      <c r="U35" s="5" t="s">
        <v>56</v>
      </c>
    </row>
    <row r="36" spans="1:21">
      <c r="A36" s="5">
        <v>26</v>
      </c>
      <c r="B36" s="13">
        <v>0.3840277777777778</v>
      </c>
      <c r="C36" s="5" t="s">
        <v>57</v>
      </c>
      <c r="D36" s="13">
        <v>0.38194444444444442</v>
      </c>
      <c r="E36" s="5" t="s">
        <v>56</v>
      </c>
      <c r="J36" s="13">
        <v>0.4236111111111111</v>
      </c>
      <c r="K36" s="5" t="s">
        <v>57</v>
      </c>
      <c r="L36" s="13">
        <v>0.4236111111111111</v>
      </c>
      <c r="M36" s="5" t="s">
        <v>57</v>
      </c>
      <c r="R36" s="13">
        <v>0.43055555555555558</v>
      </c>
      <c r="S36" s="5" t="s">
        <v>56</v>
      </c>
      <c r="T36" s="13">
        <v>0.43055555555555558</v>
      </c>
      <c r="U36" s="5" t="s">
        <v>56</v>
      </c>
    </row>
    <row r="37" spans="1:21">
      <c r="A37" s="5">
        <v>27</v>
      </c>
      <c r="B37" s="13">
        <v>0.39166666666666666</v>
      </c>
      <c r="C37" s="5" t="s">
        <v>57</v>
      </c>
      <c r="D37" s="13">
        <v>0.3888888888888889</v>
      </c>
      <c r="E37" s="5" t="s">
        <v>57</v>
      </c>
      <c r="J37" s="13">
        <v>0.43055555555555558</v>
      </c>
      <c r="K37" s="5" t="s">
        <v>57</v>
      </c>
      <c r="L37" s="13">
        <v>0.43055555555555558</v>
      </c>
      <c r="M37" s="5" t="s">
        <v>57</v>
      </c>
      <c r="R37" s="13">
        <v>0.4375</v>
      </c>
      <c r="S37" s="5" t="s">
        <v>56</v>
      </c>
      <c r="T37" s="13">
        <v>0.4375</v>
      </c>
      <c r="U37" s="5" t="s">
        <v>56</v>
      </c>
    </row>
    <row r="38" spans="1:21">
      <c r="A38" s="5">
        <v>28</v>
      </c>
      <c r="B38" s="13">
        <v>0.39999999999999997</v>
      </c>
      <c r="C38" s="5" t="s">
        <v>57</v>
      </c>
      <c r="D38" s="13">
        <v>0.39583333333333331</v>
      </c>
      <c r="E38" s="5" t="s">
        <v>57</v>
      </c>
      <c r="J38" s="13">
        <v>0.4375</v>
      </c>
      <c r="K38" s="5" t="s">
        <v>57</v>
      </c>
      <c r="L38" s="13">
        <v>0.4375</v>
      </c>
      <c r="M38" s="5" t="s">
        <v>57</v>
      </c>
      <c r="R38" s="13">
        <v>0.44444444444444442</v>
      </c>
      <c r="S38" s="5" t="s">
        <v>56</v>
      </c>
      <c r="T38" s="13">
        <v>0.44444444444444442</v>
      </c>
      <c r="U38" s="5" t="s">
        <v>56</v>
      </c>
    </row>
    <row r="39" spans="1:21">
      <c r="A39" s="5">
        <v>29</v>
      </c>
      <c r="B39" s="13">
        <v>0.40902777777777777</v>
      </c>
      <c r="C39" s="5" t="s">
        <v>57</v>
      </c>
      <c r="D39" s="13">
        <v>0.40277777777777773</v>
      </c>
      <c r="E39" s="5" t="s">
        <v>57</v>
      </c>
      <c r="J39" s="13">
        <v>0.44444444444444442</v>
      </c>
      <c r="K39" s="5" t="s">
        <v>57</v>
      </c>
      <c r="L39" s="13">
        <v>0.44444444444444442</v>
      </c>
      <c r="M39" s="5" t="s">
        <v>57</v>
      </c>
      <c r="R39" s="13">
        <v>0.4513888888888889</v>
      </c>
      <c r="S39" s="5" t="s">
        <v>56</v>
      </c>
      <c r="T39" s="13">
        <v>0.4513888888888889</v>
      </c>
      <c r="U39" s="5" t="s">
        <v>56</v>
      </c>
    </row>
    <row r="40" spans="1:21">
      <c r="A40" s="5">
        <v>30</v>
      </c>
      <c r="B40" s="13">
        <v>0.41666666666666669</v>
      </c>
      <c r="C40" s="5" t="s">
        <v>57</v>
      </c>
      <c r="D40" s="13">
        <v>0.40972222222222227</v>
      </c>
      <c r="E40" s="5" t="s">
        <v>57</v>
      </c>
      <c r="J40" s="13">
        <v>0.4513888888888889</v>
      </c>
      <c r="K40" s="5" t="s">
        <v>57</v>
      </c>
      <c r="L40" s="13">
        <v>0.4513888888888889</v>
      </c>
      <c r="M40" s="5" t="s">
        <v>57</v>
      </c>
      <c r="R40" s="13">
        <v>0.45833333333333331</v>
      </c>
      <c r="S40" s="5" t="s">
        <v>56</v>
      </c>
      <c r="T40" s="13">
        <v>0.45833333333333331</v>
      </c>
      <c r="U40" s="5" t="s">
        <v>56</v>
      </c>
    </row>
    <row r="41" spans="1:21">
      <c r="A41" s="5">
        <v>31</v>
      </c>
      <c r="B41" s="13">
        <v>0.4236111111111111</v>
      </c>
      <c r="C41" s="5" t="s">
        <v>57</v>
      </c>
      <c r="D41" s="13">
        <v>0.41666666666666669</v>
      </c>
      <c r="E41" s="5" t="s">
        <v>57</v>
      </c>
      <c r="J41" s="13">
        <v>0.45833333333333331</v>
      </c>
      <c r="K41" s="5" t="s">
        <v>57</v>
      </c>
      <c r="L41" s="13">
        <v>0.45833333333333331</v>
      </c>
      <c r="M41" s="5" t="s">
        <v>57</v>
      </c>
      <c r="R41" s="13">
        <v>0.46527777777777773</v>
      </c>
      <c r="S41" s="5" t="s">
        <v>56</v>
      </c>
      <c r="T41" s="13">
        <v>0.46527777777777773</v>
      </c>
      <c r="U41" s="5" t="s">
        <v>56</v>
      </c>
    </row>
    <row r="42" spans="1:21">
      <c r="A42" s="5">
        <v>32</v>
      </c>
      <c r="B42" s="13">
        <v>0.43055555555555558</v>
      </c>
      <c r="C42" s="5" t="s">
        <v>57</v>
      </c>
      <c r="D42" s="13">
        <v>0.4236111111111111</v>
      </c>
      <c r="E42" s="5" t="s">
        <v>57</v>
      </c>
      <c r="J42" s="13">
        <v>0.46527777777777773</v>
      </c>
      <c r="K42" s="5" t="s">
        <v>57</v>
      </c>
      <c r="L42" s="13">
        <v>0.46527777777777773</v>
      </c>
      <c r="M42" s="5" t="s">
        <v>57</v>
      </c>
      <c r="R42" s="13">
        <v>0.47222222222222227</v>
      </c>
      <c r="S42" s="5" t="s">
        <v>56</v>
      </c>
      <c r="T42" s="13">
        <v>0.47222222222222227</v>
      </c>
      <c r="U42" s="5" t="s">
        <v>56</v>
      </c>
    </row>
    <row r="43" spans="1:21">
      <c r="A43" s="5">
        <v>33</v>
      </c>
      <c r="B43" s="13">
        <v>0.4375</v>
      </c>
      <c r="C43" s="5" t="s">
        <v>57</v>
      </c>
      <c r="D43" s="13">
        <v>0.43055555555555558</v>
      </c>
      <c r="E43" s="5" t="s">
        <v>57</v>
      </c>
      <c r="J43" s="13">
        <v>0.47222222222222227</v>
      </c>
      <c r="K43" s="5" t="s">
        <v>57</v>
      </c>
      <c r="L43" s="13">
        <v>0.47222222222222227</v>
      </c>
      <c r="M43" s="5" t="s">
        <v>57</v>
      </c>
      <c r="R43" s="13">
        <v>0.47916666666666669</v>
      </c>
      <c r="S43" s="5" t="s">
        <v>56</v>
      </c>
      <c r="T43" s="13">
        <v>0.47916666666666669</v>
      </c>
      <c r="U43" s="5" t="s">
        <v>56</v>
      </c>
    </row>
    <row r="44" spans="1:21">
      <c r="A44" s="5">
        <v>34</v>
      </c>
      <c r="B44" s="13">
        <v>0.44444444444444442</v>
      </c>
      <c r="C44" s="5" t="s">
        <v>57</v>
      </c>
      <c r="D44" s="13">
        <v>0.4375</v>
      </c>
      <c r="E44" s="5" t="s">
        <v>57</v>
      </c>
      <c r="J44" s="13">
        <v>0.47916666666666669</v>
      </c>
      <c r="K44" s="5" t="s">
        <v>57</v>
      </c>
      <c r="L44" s="13">
        <v>0.47916666666666669</v>
      </c>
      <c r="M44" s="5" t="s">
        <v>57</v>
      </c>
      <c r="R44" s="13">
        <v>0.4861111111111111</v>
      </c>
      <c r="S44" s="5" t="s">
        <v>56</v>
      </c>
      <c r="T44" s="13">
        <v>0.4861111111111111</v>
      </c>
      <c r="U44" s="5" t="s">
        <v>56</v>
      </c>
    </row>
    <row r="45" spans="1:21">
      <c r="A45" s="5">
        <v>35</v>
      </c>
      <c r="B45" s="13">
        <v>0.4513888888888889</v>
      </c>
      <c r="C45" s="5" t="s">
        <v>57</v>
      </c>
      <c r="D45" s="13">
        <v>0.44444444444444442</v>
      </c>
      <c r="E45" s="5" t="s">
        <v>57</v>
      </c>
      <c r="J45" s="13">
        <v>0.4861111111111111</v>
      </c>
      <c r="K45" s="5" t="s">
        <v>57</v>
      </c>
      <c r="L45" s="13">
        <v>0.4861111111111111</v>
      </c>
      <c r="M45" s="5" t="s">
        <v>57</v>
      </c>
      <c r="R45" s="13">
        <v>0.49305555555555558</v>
      </c>
      <c r="S45" s="5" t="s">
        <v>56</v>
      </c>
      <c r="T45" s="13">
        <v>0.49305555555555558</v>
      </c>
      <c r="U45" s="5" t="s">
        <v>56</v>
      </c>
    </row>
    <row r="46" spans="1:21">
      <c r="A46" s="5">
        <v>36</v>
      </c>
      <c r="B46" s="13">
        <v>0.45833333333333331</v>
      </c>
      <c r="C46" s="5" t="s">
        <v>57</v>
      </c>
      <c r="D46" s="13">
        <v>0.4513888888888889</v>
      </c>
      <c r="E46" s="5" t="s">
        <v>57</v>
      </c>
      <c r="J46" s="13">
        <v>0.49305555555555558</v>
      </c>
      <c r="K46" s="5" t="s">
        <v>57</v>
      </c>
      <c r="L46" s="13">
        <v>0.49305555555555558</v>
      </c>
      <c r="M46" s="5" t="s">
        <v>57</v>
      </c>
      <c r="R46" s="13">
        <v>0.5</v>
      </c>
      <c r="S46" s="5" t="s">
        <v>56</v>
      </c>
      <c r="T46" s="13">
        <v>0.5</v>
      </c>
      <c r="U46" s="5" t="s">
        <v>56</v>
      </c>
    </row>
    <row r="47" spans="1:21">
      <c r="A47" s="5">
        <v>37</v>
      </c>
      <c r="B47" s="13">
        <v>0.46527777777777773</v>
      </c>
      <c r="C47" s="5" t="s">
        <v>57</v>
      </c>
      <c r="D47" s="13">
        <v>0.45833333333333331</v>
      </c>
      <c r="E47" s="5" t="s">
        <v>57</v>
      </c>
      <c r="J47" s="13">
        <v>0.5</v>
      </c>
      <c r="K47" s="5" t="s">
        <v>57</v>
      </c>
      <c r="L47" s="13">
        <v>0.5</v>
      </c>
      <c r="M47" s="5" t="s">
        <v>57</v>
      </c>
      <c r="R47" s="13">
        <v>0.50694444444444442</v>
      </c>
      <c r="S47" s="5" t="s">
        <v>56</v>
      </c>
      <c r="T47" s="13">
        <v>0.50694444444444442</v>
      </c>
      <c r="U47" s="5" t="s">
        <v>56</v>
      </c>
    </row>
    <row r="48" spans="1:21">
      <c r="A48" s="5">
        <v>38</v>
      </c>
      <c r="B48" s="13">
        <v>0.47222222222222227</v>
      </c>
      <c r="C48" s="5" t="s">
        <v>57</v>
      </c>
      <c r="D48" s="13">
        <v>0.46736111111111112</v>
      </c>
      <c r="E48" s="5" t="s">
        <v>57</v>
      </c>
      <c r="J48" s="13">
        <v>0.50694444444444442</v>
      </c>
      <c r="K48" s="5" t="s">
        <v>57</v>
      </c>
      <c r="L48" s="13">
        <v>0.50694444444444442</v>
      </c>
      <c r="M48" s="5" t="s">
        <v>57</v>
      </c>
      <c r="R48" s="13">
        <v>0.51388888888888895</v>
      </c>
      <c r="S48" s="5" t="s">
        <v>56</v>
      </c>
      <c r="T48" s="13">
        <v>0.51388888888888895</v>
      </c>
      <c r="U48" s="5" t="s">
        <v>56</v>
      </c>
    </row>
    <row r="49" spans="1:21">
      <c r="A49" s="5">
        <v>39</v>
      </c>
      <c r="B49" s="13">
        <v>0.47916666666666669</v>
      </c>
      <c r="C49" s="5" t="s">
        <v>57</v>
      </c>
      <c r="D49" s="13">
        <v>0.47500000000000003</v>
      </c>
      <c r="E49" s="5" t="s">
        <v>57</v>
      </c>
      <c r="J49" s="13">
        <v>0.51388888888888895</v>
      </c>
      <c r="K49" s="5" t="s">
        <v>57</v>
      </c>
      <c r="L49" s="13">
        <v>0.51388888888888895</v>
      </c>
      <c r="M49" s="5" t="s">
        <v>57</v>
      </c>
      <c r="R49" s="13">
        <v>0.52083333333333337</v>
      </c>
      <c r="S49" s="5" t="s">
        <v>56</v>
      </c>
      <c r="T49" s="13">
        <v>0.52083333333333337</v>
      </c>
      <c r="U49" s="5" t="s">
        <v>56</v>
      </c>
    </row>
    <row r="50" spans="1:21">
      <c r="A50" s="5">
        <v>40</v>
      </c>
      <c r="B50" s="13">
        <v>0.4861111111111111</v>
      </c>
      <c r="C50" s="5" t="s">
        <v>57</v>
      </c>
      <c r="D50" s="13">
        <v>0.48333333333333334</v>
      </c>
      <c r="E50" s="5" t="s">
        <v>57</v>
      </c>
      <c r="J50" s="13">
        <v>0.52083333333333337</v>
      </c>
      <c r="K50" s="5" t="s">
        <v>57</v>
      </c>
      <c r="L50" s="13">
        <v>0.52083333333333337</v>
      </c>
      <c r="M50" s="5" t="s">
        <v>57</v>
      </c>
      <c r="R50" s="13">
        <v>0.52777777777777779</v>
      </c>
      <c r="S50" s="5" t="s">
        <v>56</v>
      </c>
      <c r="T50" s="13">
        <v>0.52777777777777779</v>
      </c>
      <c r="U50" s="5" t="s">
        <v>56</v>
      </c>
    </row>
    <row r="51" spans="1:21">
      <c r="A51" s="5">
        <v>41</v>
      </c>
      <c r="B51" s="13">
        <v>0.49305555555555558</v>
      </c>
      <c r="C51" s="5" t="s">
        <v>57</v>
      </c>
      <c r="D51" s="13">
        <v>0.4916666666666667</v>
      </c>
      <c r="E51" s="5" t="s">
        <v>57</v>
      </c>
      <c r="J51" s="13">
        <v>0.52777777777777779</v>
      </c>
      <c r="K51" s="5" t="s">
        <v>57</v>
      </c>
      <c r="L51" s="13">
        <v>0.52777777777777779</v>
      </c>
      <c r="M51" s="5" t="s">
        <v>57</v>
      </c>
      <c r="R51" s="13">
        <v>0.53472222222222221</v>
      </c>
      <c r="S51" s="5" t="s">
        <v>56</v>
      </c>
      <c r="T51" s="13">
        <v>0.53472222222222221</v>
      </c>
      <c r="U51" s="5" t="s">
        <v>56</v>
      </c>
    </row>
    <row r="52" spans="1:21">
      <c r="A52" s="5">
        <v>42</v>
      </c>
      <c r="B52" s="13">
        <v>0.5</v>
      </c>
      <c r="C52" s="5" t="s">
        <v>57</v>
      </c>
      <c r="D52" s="13">
        <v>0.5</v>
      </c>
      <c r="E52" s="5" t="s">
        <v>57</v>
      </c>
      <c r="J52" s="13">
        <v>0.53472222222222221</v>
      </c>
      <c r="K52" s="5" t="s">
        <v>57</v>
      </c>
      <c r="L52" s="13">
        <v>0.53472222222222221</v>
      </c>
      <c r="M52" s="5" t="s">
        <v>57</v>
      </c>
      <c r="R52" s="13">
        <v>0.54166666666666663</v>
      </c>
      <c r="S52" s="5" t="s">
        <v>56</v>
      </c>
      <c r="T52" s="13">
        <v>0.54166666666666663</v>
      </c>
      <c r="U52" s="5" t="s">
        <v>56</v>
      </c>
    </row>
    <row r="53" spans="1:21">
      <c r="A53" s="5">
        <v>43</v>
      </c>
      <c r="B53" s="13">
        <v>0.50694444444444442</v>
      </c>
      <c r="C53" s="5" t="s">
        <v>57</v>
      </c>
      <c r="D53" s="13">
        <v>0.50694444444444442</v>
      </c>
      <c r="E53" s="5" t="s">
        <v>57</v>
      </c>
      <c r="J53" s="13">
        <v>0.54166666666666663</v>
      </c>
      <c r="K53" s="5" t="s">
        <v>57</v>
      </c>
      <c r="L53" s="13">
        <v>0.54166666666666663</v>
      </c>
      <c r="M53" s="5" t="s">
        <v>57</v>
      </c>
      <c r="R53" s="13">
        <v>0.54861111111111105</v>
      </c>
      <c r="S53" s="5" t="s">
        <v>56</v>
      </c>
      <c r="T53" s="13">
        <v>0.54861111111111105</v>
      </c>
      <c r="U53" s="5" t="s">
        <v>56</v>
      </c>
    </row>
    <row r="54" spans="1:21">
      <c r="A54" s="5">
        <v>44</v>
      </c>
      <c r="B54" s="13">
        <v>0.51388888888888895</v>
      </c>
      <c r="C54" s="5" t="s">
        <v>57</v>
      </c>
      <c r="D54" s="13">
        <v>0.51388888888888895</v>
      </c>
      <c r="E54" s="5" t="s">
        <v>57</v>
      </c>
      <c r="J54" s="13">
        <v>0.54861111111111105</v>
      </c>
      <c r="K54" s="5" t="s">
        <v>57</v>
      </c>
      <c r="L54" s="13">
        <v>0.54861111111111105</v>
      </c>
      <c r="M54" s="5" t="s">
        <v>57</v>
      </c>
      <c r="R54" s="13">
        <v>0.55555555555555558</v>
      </c>
      <c r="S54" s="5" t="s">
        <v>56</v>
      </c>
      <c r="T54" s="13">
        <v>0.55555555555555558</v>
      </c>
      <c r="U54" s="5" t="s">
        <v>56</v>
      </c>
    </row>
    <row r="55" spans="1:21">
      <c r="A55" s="5">
        <v>45</v>
      </c>
      <c r="B55" s="13">
        <v>0.52083333333333337</v>
      </c>
      <c r="C55" s="5" t="s">
        <v>57</v>
      </c>
      <c r="D55" s="13">
        <v>0.52083333333333337</v>
      </c>
      <c r="E55" s="5" t="s">
        <v>57</v>
      </c>
      <c r="J55" s="13">
        <v>0.55625000000000002</v>
      </c>
      <c r="K55" s="5" t="s">
        <v>57</v>
      </c>
      <c r="L55" s="13">
        <v>0.55625000000000002</v>
      </c>
      <c r="M55" s="5" t="s">
        <v>57</v>
      </c>
      <c r="R55" s="13">
        <v>0.5625</v>
      </c>
      <c r="S55" s="5" t="s">
        <v>56</v>
      </c>
      <c r="T55" s="13">
        <v>0.5625</v>
      </c>
      <c r="U55" s="5" t="s">
        <v>56</v>
      </c>
    </row>
    <row r="56" spans="1:21">
      <c r="A56" s="5">
        <v>46</v>
      </c>
      <c r="B56" s="13">
        <v>0.52777777777777779</v>
      </c>
      <c r="C56" s="5" t="s">
        <v>57</v>
      </c>
      <c r="D56" s="13">
        <v>0.52777777777777779</v>
      </c>
      <c r="E56" s="5" t="s">
        <v>57</v>
      </c>
      <c r="J56" s="13">
        <v>0.5625</v>
      </c>
      <c r="K56" s="5" t="s">
        <v>57</v>
      </c>
      <c r="L56" s="13">
        <v>0.5625</v>
      </c>
      <c r="M56" s="5" t="s">
        <v>57</v>
      </c>
      <c r="R56" s="13">
        <v>0.56944444444444442</v>
      </c>
      <c r="S56" s="5" t="s">
        <v>56</v>
      </c>
      <c r="T56" s="13">
        <v>0.56944444444444442</v>
      </c>
      <c r="U56" s="5" t="s">
        <v>56</v>
      </c>
    </row>
    <row r="57" spans="1:21">
      <c r="A57" s="5">
        <v>47</v>
      </c>
      <c r="B57" s="13">
        <v>0.53472222222222221</v>
      </c>
      <c r="C57" s="5" t="s">
        <v>57</v>
      </c>
      <c r="D57" s="13">
        <v>0.53472222222222221</v>
      </c>
      <c r="E57" s="5" t="s">
        <v>57</v>
      </c>
      <c r="J57" s="13">
        <v>0.56844907407407408</v>
      </c>
      <c r="K57" s="5" t="s">
        <v>57</v>
      </c>
      <c r="L57" s="13">
        <v>0.56944444444444442</v>
      </c>
      <c r="M57" s="5" t="s">
        <v>57</v>
      </c>
      <c r="R57" s="13">
        <v>0.57638888888888895</v>
      </c>
      <c r="S57" s="5" t="s">
        <v>56</v>
      </c>
      <c r="T57" s="13">
        <v>0.57638888888888895</v>
      </c>
      <c r="U57" s="5" t="s">
        <v>56</v>
      </c>
    </row>
    <row r="58" spans="1:21">
      <c r="A58" s="5">
        <v>48</v>
      </c>
      <c r="B58" s="13">
        <v>0.54166666666666663</v>
      </c>
      <c r="C58" s="5" t="s">
        <v>57</v>
      </c>
      <c r="D58" s="13">
        <v>0.54166666666666663</v>
      </c>
      <c r="E58" s="5" t="s">
        <v>57</v>
      </c>
      <c r="J58" s="13">
        <v>0.5744097222222222</v>
      </c>
      <c r="K58" s="5" t="s">
        <v>57</v>
      </c>
      <c r="L58" s="13">
        <v>0.57638888888888895</v>
      </c>
      <c r="M58" s="5" t="s">
        <v>57</v>
      </c>
      <c r="R58" s="13">
        <v>0.58333333333333337</v>
      </c>
      <c r="S58" s="5" t="s">
        <v>56</v>
      </c>
      <c r="T58" s="13">
        <v>0.58333333333333337</v>
      </c>
      <c r="U58" s="5" t="s">
        <v>56</v>
      </c>
    </row>
    <row r="59" spans="1:21">
      <c r="A59" s="5">
        <v>49</v>
      </c>
      <c r="B59" s="13">
        <v>0.54861111111111105</v>
      </c>
      <c r="C59" s="5" t="s">
        <v>57</v>
      </c>
      <c r="D59" s="13">
        <v>0.5493055555555556</v>
      </c>
      <c r="E59" s="5" t="s">
        <v>57</v>
      </c>
      <c r="J59" s="13">
        <v>0.58035879629629628</v>
      </c>
      <c r="K59" s="5" t="s">
        <v>57</v>
      </c>
      <c r="L59" s="13">
        <v>0.58333333333333337</v>
      </c>
      <c r="M59" s="5" t="s">
        <v>57</v>
      </c>
      <c r="R59" s="13">
        <v>0.59027777777777779</v>
      </c>
      <c r="S59" s="5" t="s">
        <v>56</v>
      </c>
      <c r="T59" s="13">
        <v>0.59027777777777779</v>
      </c>
      <c r="U59" s="5" t="s">
        <v>56</v>
      </c>
    </row>
    <row r="60" spans="1:21">
      <c r="A60" s="5">
        <v>50</v>
      </c>
      <c r="B60" s="13">
        <v>0.55555555555555558</v>
      </c>
      <c r="C60" s="5" t="s">
        <v>57</v>
      </c>
      <c r="D60" s="13">
        <v>0.55555555555555558</v>
      </c>
      <c r="E60" s="5" t="s">
        <v>57</v>
      </c>
      <c r="J60" s="13">
        <v>0.58630787037037035</v>
      </c>
      <c r="K60" s="5" t="s">
        <v>57</v>
      </c>
      <c r="L60" s="13">
        <v>0.58928240740740734</v>
      </c>
      <c r="M60" s="5" t="s">
        <v>57</v>
      </c>
      <c r="R60" s="13">
        <v>0.59722222222222221</v>
      </c>
      <c r="S60" s="5" t="s">
        <v>56</v>
      </c>
      <c r="T60" s="13">
        <v>0.59722222222222221</v>
      </c>
      <c r="U60" s="5" t="s">
        <v>56</v>
      </c>
    </row>
    <row r="61" spans="1:21">
      <c r="A61" s="5">
        <v>51</v>
      </c>
      <c r="B61" s="13">
        <v>0.5625</v>
      </c>
      <c r="C61" s="5" t="s">
        <v>57</v>
      </c>
      <c r="D61" s="13">
        <v>0.5625</v>
      </c>
      <c r="E61" s="5" t="s">
        <v>57</v>
      </c>
      <c r="J61" s="13">
        <v>0.59225694444444443</v>
      </c>
      <c r="K61" s="5" t="s">
        <v>57</v>
      </c>
      <c r="L61" s="13">
        <v>0.59524305555555557</v>
      </c>
      <c r="M61" s="5" t="s">
        <v>57</v>
      </c>
      <c r="R61" s="13">
        <v>0.60416666666666663</v>
      </c>
      <c r="S61" s="5" t="s">
        <v>56</v>
      </c>
      <c r="T61" s="13">
        <v>0.60416666666666663</v>
      </c>
      <c r="U61" s="5" t="s">
        <v>56</v>
      </c>
    </row>
    <row r="62" spans="1:21">
      <c r="A62" s="5">
        <v>52</v>
      </c>
      <c r="B62" s="13">
        <v>0.56944444444444442</v>
      </c>
      <c r="C62" s="5" t="s">
        <v>57</v>
      </c>
      <c r="D62" s="13">
        <v>0.56944444444444442</v>
      </c>
      <c r="E62" s="5" t="s">
        <v>57</v>
      </c>
      <c r="J62" s="13">
        <v>0.59821759259259266</v>
      </c>
      <c r="K62" s="5" t="s">
        <v>57</v>
      </c>
      <c r="L62" s="13">
        <v>0.60119212962962965</v>
      </c>
      <c r="M62" s="5" t="s">
        <v>57</v>
      </c>
      <c r="R62" s="13">
        <v>0.61111111111111105</v>
      </c>
      <c r="S62" s="5" t="s">
        <v>56</v>
      </c>
      <c r="T62" s="13">
        <v>0.61111111111111105</v>
      </c>
      <c r="U62" s="5" t="s">
        <v>56</v>
      </c>
    </row>
    <row r="63" spans="1:21">
      <c r="A63" s="5">
        <v>53</v>
      </c>
      <c r="B63" s="13">
        <v>0.57708333333333328</v>
      </c>
      <c r="C63" s="5" t="s">
        <v>57</v>
      </c>
      <c r="D63" s="13">
        <v>0.57638888888888895</v>
      </c>
      <c r="E63" s="5" t="s">
        <v>57</v>
      </c>
      <c r="J63" s="13">
        <v>0.60416666666666663</v>
      </c>
      <c r="K63" s="5" t="s">
        <v>57</v>
      </c>
      <c r="L63" s="13">
        <v>0.60714120370370372</v>
      </c>
      <c r="M63" s="5" t="s">
        <v>57</v>
      </c>
      <c r="R63" s="13">
        <v>0.61805555555555558</v>
      </c>
      <c r="S63" s="5" t="s">
        <v>56</v>
      </c>
      <c r="T63" s="13">
        <v>0.61805555555555558</v>
      </c>
      <c r="U63" s="5" t="s">
        <v>56</v>
      </c>
    </row>
    <row r="64" spans="1:21">
      <c r="A64" s="5">
        <v>54</v>
      </c>
      <c r="B64" s="13">
        <v>0.58333333333333337</v>
      </c>
      <c r="C64" s="5" t="s">
        <v>57</v>
      </c>
      <c r="D64" s="13">
        <v>0.58333333333333337</v>
      </c>
      <c r="E64" s="5" t="s">
        <v>57</v>
      </c>
      <c r="J64" s="13">
        <v>0.61011574074074071</v>
      </c>
      <c r="K64" s="5" t="s">
        <v>57</v>
      </c>
      <c r="L64" s="13">
        <v>0.6130902777777778</v>
      </c>
      <c r="M64" s="5" t="s">
        <v>57</v>
      </c>
      <c r="R64" s="13">
        <v>0.625</v>
      </c>
      <c r="S64" s="5" t="s">
        <v>56</v>
      </c>
      <c r="T64" s="13">
        <v>0.625</v>
      </c>
      <c r="U64" s="5" t="s">
        <v>56</v>
      </c>
    </row>
    <row r="65" spans="1:21">
      <c r="A65" s="5">
        <v>55</v>
      </c>
      <c r="B65" s="13">
        <v>0.59027777777777779</v>
      </c>
      <c r="C65" s="5" t="s">
        <v>57</v>
      </c>
      <c r="D65" s="13">
        <v>0.59027777777777779</v>
      </c>
      <c r="E65" s="5" t="s">
        <v>57</v>
      </c>
      <c r="J65" s="13">
        <v>0.61607638888888883</v>
      </c>
      <c r="K65" s="5" t="s">
        <v>57</v>
      </c>
      <c r="L65" s="13">
        <v>0.61905092592592592</v>
      </c>
      <c r="M65" s="5" t="s">
        <v>57</v>
      </c>
      <c r="R65" s="13">
        <v>0.63194444444444442</v>
      </c>
      <c r="S65" s="5" t="s">
        <v>56</v>
      </c>
      <c r="T65" s="13">
        <v>0.63194444444444442</v>
      </c>
      <c r="U65" s="5" t="s">
        <v>56</v>
      </c>
    </row>
    <row r="66" spans="1:21">
      <c r="A66" s="5">
        <v>56</v>
      </c>
      <c r="B66" s="13">
        <v>0.59722222222222221</v>
      </c>
      <c r="C66" s="5" t="s">
        <v>57</v>
      </c>
      <c r="D66" s="13">
        <v>0.59722222222222221</v>
      </c>
      <c r="E66" s="5" t="s">
        <v>57</v>
      </c>
      <c r="J66" s="13">
        <v>0.62202546296296302</v>
      </c>
      <c r="K66" s="5" t="s">
        <v>57</v>
      </c>
      <c r="L66" s="13">
        <v>0.625</v>
      </c>
      <c r="M66" s="5" t="s">
        <v>57</v>
      </c>
      <c r="R66" s="13">
        <v>0.63888888888888895</v>
      </c>
      <c r="S66" s="5" t="s">
        <v>56</v>
      </c>
      <c r="T66" s="13">
        <v>0.63888888888888895</v>
      </c>
      <c r="U66" s="5" t="s">
        <v>56</v>
      </c>
    </row>
    <row r="67" spans="1:21">
      <c r="A67" s="5">
        <v>57</v>
      </c>
      <c r="B67" s="13">
        <v>0.60416666666666663</v>
      </c>
      <c r="C67" s="5" t="s">
        <v>57</v>
      </c>
      <c r="D67" s="13">
        <v>0.60416666666666663</v>
      </c>
      <c r="E67" s="5" t="s">
        <v>57</v>
      </c>
      <c r="J67" s="13">
        <v>0.62797453703703698</v>
      </c>
      <c r="K67" s="5" t="s">
        <v>57</v>
      </c>
      <c r="L67" s="13">
        <v>0.63094907407407408</v>
      </c>
      <c r="M67" s="5" t="s">
        <v>57</v>
      </c>
      <c r="R67" s="13">
        <v>0.64583333333333337</v>
      </c>
      <c r="S67" s="5" t="s">
        <v>56</v>
      </c>
      <c r="T67" s="13">
        <v>0.64583333333333337</v>
      </c>
      <c r="U67" s="5" t="s">
        <v>56</v>
      </c>
    </row>
    <row r="68" spans="1:21">
      <c r="A68" s="5">
        <v>58</v>
      </c>
      <c r="B68" s="13">
        <v>0.61111111111111105</v>
      </c>
      <c r="C68" s="5" t="s">
        <v>57</v>
      </c>
      <c r="D68" s="13">
        <v>0.61111111111111105</v>
      </c>
      <c r="E68" s="5" t="s">
        <v>57</v>
      </c>
      <c r="J68" s="13">
        <v>0.63392361111111117</v>
      </c>
      <c r="K68" s="5" t="s">
        <v>57</v>
      </c>
      <c r="L68" s="13">
        <v>0.6369097222222222</v>
      </c>
      <c r="M68" s="5" t="s">
        <v>57</v>
      </c>
      <c r="R68" s="13">
        <v>0.65277777777777779</v>
      </c>
      <c r="S68" s="5" t="s">
        <v>56</v>
      </c>
      <c r="T68" s="13">
        <v>0.65277777777777779</v>
      </c>
      <c r="U68" s="5" t="s">
        <v>56</v>
      </c>
    </row>
    <row r="69" spans="1:21">
      <c r="A69" s="5">
        <v>59</v>
      </c>
      <c r="B69" s="13">
        <v>0.61805555555555558</v>
      </c>
      <c r="C69" s="5" t="s">
        <v>57</v>
      </c>
      <c r="D69" s="13">
        <v>0.61805555555555558</v>
      </c>
      <c r="E69" s="5" t="s">
        <v>57</v>
      </c>
      <c r="J69" s="13">
        <v>0.63988425925925929</v>
      </c>
      <c r="K69" s="5" t="s">
        <v>57</v>
      </c>
      <c r="L69" s="13">
        <v>0.64285879629629628</v>
      </c>
      <c r="M69" s="5" t="s">
        <v>57</v>
      </c>
      <c r="R69" s="13">
        <v>0.65972222222222221</v>
      </c>
      <c r="S69" s="5" t="s">
        <v>56</v>
      </c>
      <c r="T69" s="13">
        <v>0.65972222222222221</v>
      </c>
      <c r="U69" s="5" t="s">
        <v>56</v>
      </c>
    </row>
    <row r="70" spans="1:21">
      <c r="A70" s="5">
        <v>60</v>
      </c>
      <c r="B70" s="13">
        <v>0.625</v>
      </c>
      <c r="C70" s="5" t="s">
        <v>57</v>
      </c>
      <c r="D70" s="13">
        <v>0.625</v>
      </c>
      <c r="E70" s="5" t="s">
        <v>57</v>
      </c>
      <c r="J70" s="13">
        <v>0.64583333333333337</v>
      </c>
      <c r="K70" s="5" t="s">
        <v>57</v>
      </c>
      <c r="L70" s="13">
        <v>0.64880787037037035</v>
      </c>
      <c r="M70" s="5" t="s">
        <v>57</v>
      </c>
      <c r="R70" s="13">
        <v>0.66666666666666663</v>
      </c>
      <c r="S70" s="5" t="s">
        <v>56</v>
      </c>
      <c r="T70" s="13">
        <v>0.66666666666666663</v>
      </c>
      <c r="U70" s="5" t="s">
        <v>56</v>
      </c>
    </row>
    <row r="71" spans="1:21">
      <c r="A71" s="5">
        <v>61</v>
      </c>
      <c r="B71" s="13">
        <v>0.63194444444444442</v>
      </c>
      <c r="C71" s="5" t="s">
        <v>57</v>
      </c>
      <c r="D71" s="13">
        <v>0.63194444444444442</v>
      </c>
      <c r="E71" s="5" t="s">
        <v>57</v>
      </c>
      <c r="J71" s="13">
        <v>0.65178240740740734</v>
      </c>
      <c r="K71" s="5" t="s">
        <v>57</v>
      </c>
      <c r="L71" s="13">
        <v>0.65475694444444443</v>
      </c>
      <c r="M71" s="5" t="s">
        <v>57</v>
      </c>
      <c r="R71" s="13">
        <v>0.67361111111111116</v>
      </c>
      <c r="S71" s="5" t="s">
        <v>56</v>
      </c>
      <c r="T71" s="13">
        <v>0.67361111111111116</v>
      </c>
      <c r="U71" s="5" t="s">
        <v>56</v>
      </c>
    </row>
    <row r="72" spans="1:21">
      <c r="A72" s="5">
        <v>62</v>
      </c>
      <c r="B72" s="13">
        <v>0.63888888888888895</v>
      </c>
      <c r="C72" s="5" t="s">
        <v>57</v>
      </c>
      <c r="D72" s="13">
        <v>0.63888888888888895</v>
      </c>
      <c r="E72" s="5" t="s">
        <v>57</v>
      </c>
      <c r="J72" s="13">
        <v>0.65774305555555557</v>
      </c>
      <c r="K72" s="5" t="s">
        <v>57</v>
      </c>
      <c r="L72" s="13">
        <v>0.66071759259259266</v>
      </c>
      <c r="M72" s="5" t="s">
        <v>57</v>
      </c>
      <c r="R72" s="13">
        <v>0.68055555555555547</v>
      </c>
      <c r="S72" s="5" t="s">
        <v>56</v>
      </c>
      <c r="T72" s="13">
        <v>0.68055555555555547</v>
      </c>
      <c r="U72" s="5" t="s">
        <v>56</v>
      </c>
    </row>
    <row r="73" spans="1:21">
      <c r="A73" s="5">
        <v>63</v>
      </c>
      <c r="B73" s="13">
        <v>0.64583333333333337</v>
      </c>
      <c r="C73" s="5" t="s">
        <v>57</v>
      </c>
      <c r="D73" s="13">
        <v>0.64583333333333337</v>
      </c>
      <c r="E73" s="5" t="s">
        <v>57</v>
      </c>
      <c r="J73" s="13">
        <v>0.66369212962962965</v>
      </c>
      <c r="K73" s="5" t="s">
        <v>57</v>
      </c>
      <c r="L73" s="13">
        <v>0.66666666666666663</v>
      </c>
      <c r="M73" s="5" t="s">
        <v>57</v>
      </c>
      <c r="R73" s="13">
        <v>0.6875</v>
      </c>
      <c r="S73" s="5" t="s">
        <v>56</v>
      </c>
      <c r="T73" s="13">
        <v>0.6875</v>
      </c>
      <c r="U73" s="5" t="s">
        <v>56</v>
      </c>
    </row>
    <row r="74" spans="1:21">
      <c r="A74" s="5">
        <v>64</v>
      </c>
      <c r="B74" s="13">
        <v>0.65347222222222223</v>
      </c>
      <c r="C74" s="5" t="s">
        <v>57</v>
      </c>
      <c r="D74" s="13">
        <v>0.65277777777777779</v>
      </c>
      <c r="E74" s="5" t="s">
        <v>57</v>
      </c>
      <c r="J74" s="13">
        <v>0.66964120370370372</v>
      </c>
      <c r="K74" s="5" t="s">
        <v>57</v>
      </c>
      <c r="L74" s="13">
        <v>0.67261574074074071</v>
      </c>
      <c r="M74" s="5" t="s">
        <v>57</v>
      </c>
      <c r="R74" s="13">
        <v>0.69444444444444453</v>
      </c>
      <c r="S74" s="5" t="s">
        <v>56</v>
      </c>
      <c r="T74" s="13">
        <v>0.69444444444444453</v>
      </c>
      <c r="U74" s="5" t="s">
        <v>56</v>
      </c>
    </row>
    <row r="75" spans="1:21">
      <c r="A75" s="5">
        <v>65</v>
      </c>
      <c r="B75" s="13">
        <v>0.65972222222222221</v>
      </c>
      <c r="C75" s="5" t="s">
        <v>57</v>
      </c>
      <c r="D75" s="13">
        <v>0.66041666666666665</v>
      </c>
      <c r="E75" s="5" t="s">
        <v>57</v>
      </c>
      <c r="J75" s="13">
        <v>0.6755902777777778</v>
      </c>
      <c r="K75" s="5" t="s">
        <v>57</v>
      </c>
      <c r="L75" s="13">
        <v>0.67857638888888883</v>
      </c>
      <c r="M75" s="5" t="s">
        <v>57</v>
      </c>
      <c r="R75" s="13">
        <v>0.70138888888888884</v>
      </c>
      <c r="S75" s="5" t="s">
        <v>56</v>
      </c>
      <c r="T75" s="13">
        <v>0.70138888888888884</v>
      </c>
      <c r="U75" s="5" t="s">
        <v>56</v>
      </c>
    </row>
    <row r="76" spans="1:21">
      <c r="A76" s="5">
        <v>66</v>
      </c>
      <c r="B76" s="13">
        <v>0.66666666666666663</v>
      </c>
      <c r="C76" s="5" t="s">
        <v>57</v>
      </c>
      <c r="D76" s="13">
        <v>0.66666666666666663</v>
      </c>
      <c r="E76" s="5" t="s">
        <v>57</v>
      </c>
      <c r="J76" s="13">
        <v>0.68155092592592592</v>
      </c>
      <c r="K76" s="5" t="s">
        <v>57</v>
      </c>
      <c r="L76" s="13">
        <v>0.68452546296296291</v>
      </c>
      <c r="M76" s="5" t="s">
        <v>57</v>
      </c>
      <c r="R76" s="13">
        <v>0.70833333333333337</v>
      </c>
      <c r="S76" s="5" t="s">
        <v>56</v>
      </c>
      <c r="T76" s="13">
        <v>0.70833333333333337</v>
      </c>
      <c r="U76" s="5" t="s">
        <v>56</v>
      </c>
    </row>
    <row r="77" spans="1:21">
      <c r="A77" s="5">
        <v>67</v>
      </c>
      <c r="B77" s="13">
        <v>0.67261574074074071</v>
      </c>
      <c r="C77" s="5" t="s">
        <v>57</v>
      </c>
      <c r="D77" s="13">
        <v>0.67261574074074071</v>
      </c>
      <c r="E77" s="5" t="s">
        <v>57</v>
      </c>
      <c r="J77" s="13">
        <v>0.6875</v>
      </c>
      <c r="K77" s="5" t="s">
        <v>57</v>
      </c>
      <c r="L77" s="13">
        <v>0.69047453703703709</v>
      </c>
      <c r="M77" s="5" t="s">
        <v>57</v>
      </c>
      <c r="R77" s="13">
        <v>0.71527777777777779</v>
      </c>
      <c r="S77" s="5" t="s">
        <v>56</v>
      </c>
      <c r="T77" s="13">
        <v>0.71527777777777779</v>
      </c>
      <c r="U77" s="5" t="s">
        <v>56</v>
      </c>
    </row>
    <row r="78" spans="1:21">
      <c r="A78" s="5">
        <v>68</v>
      </c>
      <c r="B78" s="13">
        <v>0.67857638888888883</v>
      </c>
      <c r="C78" s="5" t="s">
        <v>57</v>
      </c>
      <c r="D78" s="13">
        <v>0.67857638888888883</v>
      </c>
      <c r="E78" s="5" t="s">
        <v>57</v>
      </c>
      <c r="J78" s="13">
        <v>0.69270833333333337</v>
      </c>
      <c r="K78" s="5" t="s">
        <v>57</v>
      </c>
      <c r="L78" s="13">
        <v>0.69642361111111117</v>
      </c>
      <c r="M78" s="5" t="s">
        <v>57</v>
      </c>
      <c r="R78" s="13">
        <v>0.72222222222222221</v>
      </c>
      <c r="S78" s="5" t="s">
        <v>56</v>
      </c>
      <c r="T78" s="13">
        <v>0.72222222222222221</v>
      </c>
      <c r="U78" s="5" t="s">
        <v>56</v>
      </c>
    </row>
    <row r="79" spans="1:21">
      <c r="A79" s="5">
        <v>69</v>
      </c>
      <c r="B79" s="13">
        <v>0.68452546296296291</v>
      </c>
      <c r="C79" s="5" t="s">
        <v>57</v>
      </c>
      <c r="D79" s="13">
        <v>0.68452546296296291</v>
      </c>
      <c r="E79" s="5" t="s">
        <v>57</v>
      </c>
      <c r="J79" s="13">
        <v>0.69791666666666663</v>
      </c>
      <c r="K79" s="5" t="s">
        <v>57</v>
      </c>
      <c r="L79" s="13">
        <v>0.70238425925925929</v>
      </c>
      <c r="M79" s="5" t="s">
        <v>57</v>
      </c>
      <c r="R79" s="13">
        <v>0.72916666666666663</v>
      </c>
      <c r="S79" s="5" t="s">
        <v>56</v>
      </c>
      <c r="T79" s="13">
        <v>0.72916666666666663</v>
      </c>
      <c r="U79" s="5" t="s">
        <v>56</v>
      </c>
    </row>
    <row r="80" spans="1:21">
      <c r="A80" s="5">
        <v>70</v>
      </c>
      <c r="B80" s="13">
        <v>0.69047453703703709</v>
      </c>
      <c r="C80" s="5" t="s">
        <v>57</v>
      </c>
      <c r="D80" s="13">
        <v>0.69047453703703709</v>
      </c>
      <c r="E80" s="5" t="s">
        <v>57</v>
      </c>
      <c r="J80" s="13">
        <v>0.703125</v>
      </c>
      <c r="K80" s="5" t="s">
        <v>57</v>
      </c>
      <c r="L80" s="13">
        <v>0.70833333333333337</v>
      </c>
      <c r="M80" s="5" t="s">
        <v>57</v>
      </c>
      <c r="R80" s="13">
        <v>0.73611111111111116</v>
      </c>
      <c r="S80" s="5" t="s">
        <v>56</v>
      </c>
      <c r="T80" s="13">
        <v>0.73611111111111116</v>
      </c>
      <c r="U80" s="5" t="s">
        <v>56</v>
      </c>
    </row>
    <row r="81" spans="1:21">
      <c r="A81" s="5">
        <v>71</v>
      </c>
      <c r="B81" s="13">
        <v>0.69642361111111117</v>
      </c>
      <c r="C81" s="5" t="s">
        <v>57</v>
      </c>
      <c r="D81" s="13">
        <v>0.69642361111111117</v>
      </c>
      <c r="E81" s="5" t="s">
        <v>57</v>
      </c>
      <c r="J81" s="13">
        <v>0.70833333333333337</v>
      </c>
      <c r="K81" s="5" t="s">
        <v>57</v>
      </c>
      <c r="L81" s="13">
        <v>0.71354166666666663</v>
      </c>
      <c r="M81" s="5" t="s">
        <v>57</v>
      </c>
      <c r="R81" s="13">
        <v>0.74305555555555547</v>
      </c>
      <c r="S81" s="5" t="s">
        <v>56</v>
      </c>
      <c r="T81" s="13">
        <v>0.74305555555555547</v>
      </c>
      <c r="U81" s="5" t="s">
        <v>56</v>
      </c>
    </row>
    <row r="82" spans="1:21">
      <c r="A82" s="5">
        <v>72</v>
      </c>
      <c r="B82" s="13">
        <v>0.70238425925925929</v>
      </c>
      <c r="C82" s="5" t="s">
        <v>57</v>
      </c>
      <c r="D82" s="13">
        <v>0.70238425925925929</v>
      </c>
      <c r="E82" s="5" t="s">
        <v>57</v>
      </c>
      <c r="J82" s="13">
        <v>0.71527777777777779</v>
      </c>
      <c r="K82" s="5" t="s">
        <v>57</v>
      </c>
      <c r="L82" s="13">
        <v>0.71875</v>
      </c>
      <c r="M82" s="5" t="s">
        <v>57</v>
      </c>
      <c r="R82" s="13">
        <v>0.75</v>
      </c>
      <c r="S82" s="5" t="s">
        <v>56</v>
      </c>
      <c r="T82" s="13">
        <v>0.75</v>
      </c>
      <c r="U82" s="5" t="s">
        <v>56</v>
      </c>
    </row>
    <row r="83" spans="1:21">
      <c r="A83" s="5">
        <v>73</v>
      </c>
      <c r="B83" s="13">
        <v>0.70833333333333337</v>
      </c>
      <c r="C83" s="5" t="s">
        <v>57</v>
      </c>
      <c r="D83" s="13">
        <v>0.70833333333333337</v>
      </c>
      <c r="E83" s="5" t="s">
        <v>57</v>
      </c>
      <c r="J83" s="13">
        <v>0.72291666666666676</v>
      </c>
      <c r="K83" s="5" t="s">
        <v>57</v>
      </c>
      <c r="L83" s="13">
        <v>0.72291666666666676</v>
      </c>
      <c r="M83" s="5" t="s">
        <v>57</v>
      </c>
      <c r="R83" s="13">
        <v>0.75694444444444453</v>
      </c>
      <c r="S83" s="5" t="s">
        <v>56</v>
      </c>
      <c r="T83" s="13">
        <v>0.75694444444444453</v>
      </c>
      <c r="U83" s="5" t="s">
        <v>56</v>
      </c>
    </row>
    <row r="84" spans="1:21">
      <c r="A84" s="5">
        <v>74</v>
      </c>
      <c r="B84" s="13">
        <v>0.71354166666666663</v>
      </c>
      <c r="C84" s="5" t="s">
        <v>57</v>
      </c>
      <c r="D84" s="13">
        <v>0.71354166666666663</v>
      </c>
      <c r="E84" s="5" t="s">
        <v>57</v>
      </c>
      <c r="J84" s="13">
        <v>0.72916666666666663</v>
      </c>
      <c r="K84" s="5" t="s">
        <v>57</v>
      </c>
      <c r="L84" s="13">
        <v>0.72916666666666663</v>
      </c>
      <c r="M84" s="5" t="s">
        <v>57</v>
      </c>
      <c r="R84" s="13">
        <v>0.76388888888888884</v>
      </c>
      <c r="S84" s="5" t="s">
        <v>56</v>
      </c>
      <c r="T84" s="13">
        <v>0.76388888888888884</v>
      </c>
      <c r="U84" s="5" t="s">
        <v>56</v>
      </c>
    </row>
    <row r="85" spans="1:21">
      <c r="A85" s="5">
        <v>75</v>
      </c>
      <c r="B85" s="13">
        <v>0.71875</v>
      </c>
      <c r="C85" s="5" t="s">
        <v>57</v>
      </c>
      <c r="D85" s="13">
        <v>0.71875</v>
      </c>
      <c r="E85" s="5" t="s">
        <v>57</v>
      </c>
      <c r="J85" s="13">
        <v>0.73611111111111116</v>
      </c>
      <c r="K85" s="5" t="s">
        <v>57</v>
      </c>
      <c r="L85" s="13">
        <v>0.73511574074074071</v>
      </c>
      <c r="M85" s="5" t="s">
        <v>57</v>
      </c>
      <c r="R85" s="13">
        <v>0.77083333333333337</v>
      </c>
      <c r="S85" s="5" t="s">
        <v>56</v>
      </c>
      <c r="T85" s="13">
        <v>0.77083333333333337</v>
      </c>
      <c r="U85" s="5" t="s">
        <v>56</v>
      </c>
    </row>
    <row r="86" spans="1:21">
      <c r="A86" s="5">
        <v>76</v>
      </c>
      <c r="B86" s="13">
        <v>0.72395833333333337</v>
      </c>
      <c r="C86" s="5" t="s">
        <v>57</v>
      </c>
      <c r="D86" s="13">
        <v>0.72395833333333337</v>
      </c>
      <c r="E86" s="5" t="s">
        <v>57</v>
      </c>
      <c r="J86" s="13">
        <v>0.74375000000000002</v>
      </c>
      <c r="K86" s="5" t="s">
        <v>57</v>
      </c>
      <c r="L86" s="13">
        <v>0.74107638888888883</v>
      </c>
      <c r="M86" s="5" t="s">
        <v>57</v>
      </c>
      <c r="R86" s="13">
        <v>0.77777777777777779</v>
      </c>
      <c r="S86" s="5" t="s">
        <v>56</v>
      </c>
      <c r="T86" s="13">
        <v>0.77777777777777779</v>
      </c>
      <c r="U86" s="5" t="s">
        <v>56</v>
      </c>
    </row>
    <row r="87" spans="1:21">
      <c r="A87" s="5">
        <v>77</v>
      </c>
      <c r="B87" s="13">
        <v>0.72916666666666663</v>
      </c>
      <c r="C87" s="5" t="s">
        <v>56</v>
      </c>
      <c r="D87" s="13">
        <v>0.72916666666666663</v>
      </c>
      <c r="E87" s="5" t="s">
        <v>56</v>
      </c>
      <c r="J87" s="13">
        <v>0.75</v>
      </c>
      <c r="K87" s="5" t="s">
        <v>57</v>
      </c>
      <c r="L87" s="13">
        <v>0.74702546296296291</v>
      </c>
      <c r="M87" s="5" t="s">
        <v>57</v>
      </c>
      <c r="R87" s="13">
        <v>0.78472222222222221</v>
      </c>
      <c r="S87" s="5" t="s">
        <v>56</v>
      </c>
      <c r="T87" s="13">
        <v>0.78472222222222221</v>
      </c>
      <c r="U87" s="5" t="s">
        <v>56</v>
      </c>
    </row>
    <row r="88" spans="1:21">
      <c r="A88" s="5">
        <v>78</v>
      </c>
      <c r="B88" s="13">
        <v>0.734375</v>
      </c>
      <c r="C88" s="5" t="s">
        <v>57</v>
      </c>
      <c r="D88" s="13">
        <v>0.734375</v>
      </c>
      <c r="E88" s="5" t="s">
        <v>57</v>
      </c>
      <c r="J88" s="13">
        <v>0.75594907407407408</v>
      </c>
      <c r="K88" s="5" t="s">
        <v>57</v>
      </c>
      <c r="L88" s="13">
        <v>0.75297453703703709</v>
      </c>
      <c r="M88" s="5" t="s">
        <v>57</v>
      </c>
      <c r="R88" s="13">
        <v>0.79166666666666663</v>
      </c>
      <c r="S88" s="5" t="s">
        <v>56</v>
      </c>
      <c r="T88" s="13">
        <v>0.79166666666666663</v>
      </c>
      <c r="U88" s="5" t="s">
        <v>56</v>
      </c>
    </row>
    <row r="89" spans="1:21">
      <c r="A89" s="5">
        <v>79</v>
      </c>
      <c r="B89" s="13">
        <v>0.73958333333333337</v>
      </c>
      <c r="C89" s="5" t="s">
        <v>56</v>
      </c>
      <c r="D89" s="13">
        <v>0.73958333333333337</v>
      </c>
      <c r="E89" s="5" t="s">
        <v>56</v>
      </c>
      <c r="J89" s="13">
        <v>0.7619097222222222</v>
      </c>
      <c r="K89" s="5" t="s">
        <v>57</v>
      </c>
      <c r="L89" s="13">
        <v>0.75892361111111117</v>
      </c>
      <c r="M89" s="5" t="s">
        <v>57</v>
      </c>
      <c r="R89" s="13">
        <v>0.79861111111111116</v>
      </c>
      <c r="S89" s="5" t="s">
        <v>56</v>
      </c>
      <c r="T89" s="13">
        <v>0.79861111111111116</v>
      </c>
      <c r="U89" s="5" t="s">
        <v>56</v>
      </c>
    </row>
    <row r="90" spans="1:21">
      <c r="A90" s="5">
        <v>80</v>
      </c>
      <c r="B90" s="13">
        <v>0.74479166666666663</v>
      </c>
      <c r="C90" s="5" t="s">
        <v>57</v>
      </c>
      <c r="D90" s="13">
        <v>0.74479166666666663</v>
      </c>
      <c r="E90" s="5" t="s">
        <v>57</v>
      </c>
      <c r="J90" s="13">
        <v>0.76785879629629628</v>
      </c>
      <c r="K90" s="5" t="s">
        <v>57</v>
      </c>
      <c r="L90" s="13">
        <v>0.76488425925925929</v>
      </c>
      <c r="M90" s="5" t="s">
        <v>57</v>
      </c>
      <c r="R90" s="13">
        <v>0.80555555555555547</v>
      </c>
      <c r="S90" s="5" t="s">
        <v>56</v>
      </c>
      <c r="T90" s="13">
        <v>0.80555555555555547</v>
      </c>
      <c r="U90" s="5" t="s">
        <v>56</v>
      </c>
    </row>
    <row r="91" spans="1:21">
      <c r="A91" s="5">
        <v>81</v>
      </c>
      <c r="B91" s="13">
        <v>0.75</v>
      </c>
      <c r="C91" s="5" t="s">
        <v>56</v>
      </c>
      <c r="D91" s="13">
        <v>0.75</v>
      </c>
      <c r="E91" s="5" t="s">
        <v>56</v>
      </c>
      <c r="J91" s="13">
        <v>0.77380787037037047</v>
      </c>
      <c r="K91" s="5" t="s">
        <v>57</v>
      </c>
      <c r="L91" s="13">
        <v>0.77083333333333337</v>
      </c>
      <c r="M91" s="5" t="s">
        <v>57</v>
      </c>
      <c r="R91" s="13">
        <v>0.8125</v>
      </c>
      <c r="S91" s="5" t="s">
        <v>56</v>
      </c>
      <c r="T91" s="13">
        <v>0.8125</v>
      </c>
      <c r="U91" s="5" t="s">
        <v>56</v>
      </c>
    </row>
    <row r="92" spans="1:21">
      <c r="A92" s="5">
        <v>82</v>
      </c>
      <c r="B92" s="13">
        <v>0.75520833333333337</v>
      </c>
      <c r="C92" s="5" t="s">
        <v>57</v>
      </c>
      <c r="D92" s="13">
        <v>0.75520833333333337</v>
      </c>
      <c r="E92" s="5" t="s">
        <v>57</v>
      </c>
      <c r="J92" s="13">
        <v>0.77975694444444443</v>
      </c>
      <c r="K92" s="5" t="s">
        <v>57</v>
      </c>
      <c r="L92" s="13">
        <v>0.77678240740740734</v>
      </c>
      <c r="M92" s="5" t="s">
        <v>57</v>
      </c>
      <c r="R92" s="13">
        <v>0.81944444444444453</v>
      </c>
      <c r="S92" s="5" t="s">
        <v>56</v>
      </c>
      <c r="T92" s="13">
        <v>0.81944444444444453</v>
      </c>
      <c r="U92" s="5" t="s">
        <v>56</v>
      </c>
    </row>
    <row r="93" spans="1:21">
      <c r="A93" s="5">
        <v>83</v>
      </c>
      <c r="B93" s="13">
        <v>0.76041666666666663</v>
      </c>
      <c r="C93" s="5" t="s">
        <v>56</v>
      </c>
      <c r="D93" s="13">
        <v>0.76041666666666663</v>
      </c>
      <c r="E93" s="5" t="s">
        <v>56</v>
      </c>
      <c r="J93" s="13">
        <v>0.78571759259259266</v>
      </c>
      <c r="K93" s="5" t="s">
        <v>57</v>
      </c>
      <c r="L93" s="13">
        <v>0.78274305555555557</v>
      </c>
      <c r="M93" s="5" t="s">
        <v>57</v>
      </c>
      <c r="R93" s="13">
        <v>0.82638888888888884</v>
      </c>
      <c r="S93" s="5" t="s">
        <v>56</v>
      </c>
      <c r="T93" s="13">
        <v>0.82638888888888884</v>
      </c>
      <c r="U93" s="5" t="s">
        <v>56</v>
      </c>
    </row>
    <row r="94" spans="1:21">
      <c r="A94" s="5">
        <v>84</v>
      </c>
      <c r="B94" s="13">
        <v>0.765625</v>
      </c>
      <c r="C94" s="5" t="s">
        <v>57</v>
      </c>
      <c r="D94" s="13">
        <v>0.765625</v>
      </c>
      <c r="E94" s="5" t="s">
        <v>57</v>
      </c>
      <c r="J94" s="13">
        <v>0.79166666666666663</v>
      </c>
      <c r="K94" s="5" t="s">
        <v>57</v>
      </c>
      <c r="L94" s="13">
        <v>0.78869212962962953</v>
      </c>
      <c r="M94" s="5" t="s">
        <v>57</v>
      </c>
      <c r="R94" s="13">
        <v>0.83333333333333337</v>
      </c>
      <c r="S94" s="5" t="s">
        <v>56</v>
      </c>
      <c r="T94" s="13">
        <v>0.83333333333333337</v>
      </c>
      <c r="U94" s="5" t="s">
        <v>56</v>
      </c>
    </row>
    <row r="95" spans="1:21">
      <c r="A95" s="5">
        <v>85</v>
      </c>
      <c r="B95" s="13">
        <v>0.77083333333333337</v>
      </c>
      <c r="C95" s="5" t="s">
        <v>56</v>
      </c>
      <c r="D95" s="13">
        <v>0.77083333333333337</v>
      </c>
      <c r="E95" s="5" t="s">
        <v>56</v>
      </c>
      <c r="J95" s="13">
        <v>0.79761574074074071</v>
      </c>
      <c r="K95" s="5" t="s">
        <v>57</v>
      </c>
      <c r="L95" s="13">
        <v>0.79464120370370372</v>
      </c>
      <c r="M95" s="5" t="s">
        <v>57</v>
      </c>
      <c r="R95" s="13">
        <v>0.84027777777777779</v>
      </c>
      <c r="S95" s="5" t="s">
        <v>56</v>
      </c>
      <c r="T95" s="13">
        <v>0.84027777777777779</v>
      </c>
      <c r="U95" s="5" t="s">
        <v>56</v>
      </c>
    </row>
    <row r="96" spans="1:21">
      <c r="A96" s="5">
        <v>86</v>
      </c>
      <c r="B96" s="13">
        <v>0.77604166666666663</v>
      </c>
      <c r="C96" s="5" t="s">
        <v>57</v>
      </c>
      <c r="D96" s="13">
        <v>0.77604166666666663</v>
      </c>
      <c r="E96" s="5" t="s">
        <v>57</v>
      </c>
      <c r="J96" s="13">
        <v>0.80357638888888883</v>
      </c>
      <c r="K96" s="5" t="s">
        <v>57</v>
      </c>
      <c r="L96" s="13">
        <v>0.8005902777777778</v>
      </c>
      <c r="M96" s="5" t="s">
        <v>57</v>
      </c>
      <c r="R96" s="13">
        <v>0.84722222222222221</v>
      </c>
      <c r="S96" s="5" t="s">
        <v>56</v>
      </c>
      <c r="T96" s="13">
        <v>0.84722222222222221</v>
      </c>
      <c r="U96" s="5" t="s">
        <v>56</v>
      </c>
    </row>
    <row r="97" spans="1:21">
      <c r="A97" s="5">
        <v>87</v>
      </c>
      <c r="B97" s="13">
        <v>0.78125</v>
      </c>
      <c r="C97" s="5" t="s">
        <v>56</v>
      </c>
      <c r="D97" s="13">
        <v>0.78125</v>
      </c>
      <c r="E97" s="5" t="s">
        <v>56</v>
      </c>
      <c r="J97" s="13">
        <v>0.80952546296296291</v>
      </c>
      <c r="K97" s="5" t="s">
        <v>57</v>
      </c>
      <c r="L97" s="13">
        <v>0.80655092592592592</v>
      </c>
      <c r="M97" s="5" t="s">
        <v>57</v>
      </c>
      <c r="R97" s="13">
        <v>0.85416666666666663</v>
      </c>
      <c r="S97" s="5" t="s">
        <v>56</v>
      </c>
      <c r="T97" s="13">
        <v>0.85416666666666663</v>
      </c>
      <c r="U97" s="5" t="s">
        <v>56</v>
      </c>
    </row>
    <row r="98" spans="1:21">
      <c r="A98" s="5">
        <v>88</v>
      </c>
      <c r="B98" s="13">
        <v>0.78645833333333337</v>
      </c>
      <c r="C98" s="5" t="s">
        <v>57</v>
      </c>
      <c r="D98" s="13">
        <v>0.78645833333333337</v>
      </c>
      <c r="E98" s="5" t="s">
        <v>57</v>
      </c>
      <c r="J98" s="13">
        <v>0.81547453703703709</v>
      </c>
      <c r="K98" s="5" t="s">
        <v>57</v>
      </c>
      <c r="L98" s="13">
        <v>0.8125</v>
      </c>
      <c r="M98" s="5" t="s">
        <v>57</v>
      </c>
      <c r="R98" s="13">
        <v>0.86111111111111116</v>
      </c>
      <c r="S98" s="5" t="s">
        <v>56</v>
      </c>
      <c r="T98" s="13">
        <v>0.86111111111111116</v>
      </c>
      <c r="U98" s="5" t="s">
        <v>56</v>
      </c>
    </row>
    <row r="99" spans="1:21">
      <c r="A99" s="5">
        <v>89</v>
      </c>
      <c r="B99" s="13">
        <v>0.79166666666666663</v>
      </c>
      <c r="C99" s="5" t="s">
        <v>56</v>
      </c>
      <c r="D99" s="13">
        <v>0.79166666666666663</v>
      </c>
      <c r="E99" s="5" t="s">
        <v>56</v>
      </c>
      <c r="J99" s="13">
        <v>0.82142361111111117</v>
      </c>
      <c r="K99" s="5" t="s">
        <v>57</v>
      </c>
      <c r="L99" s="13">
        <v>0.81770833333333337</v>
      </c>
      <c r="M99" s="5" t="s">
        <v>57</v>
      </c>
      <c r="R99" s="13">
        <v>0.86805555555555547</v>
      </c>
      <c r="S99" s="5" t="s">
        <v>56</v>
      </c>
      <c r="T99" s="13">
        <v>0.86805555555555547</v>
      </c>
      <c r="U99" s="5" t="s">
        <v>56</v>
      </c>
    </row>
    <row r="100" spans="1:21">
      <c r="A100" s="5">
        <v>90</v>
      </c>
      <c r="B100" s="13">
        <v>0.796875</v>
      </c>
      <c r="C100" s="5" t="s">
        <v>57</v>
      </c>
      <c r="D100" s="13">
        <v>0.796875</v>
      </c>
      <c r="E100" s="5" t="s">
        <v>57</v>
      </c>
      <c r="J100" s="13">
        <v>0.82738425925925929</v>
      </c>
      <c r="K100" s="5" t="s">
        <v>57</v>
      </c>
      <c r="L100" s="13">
        <v>0.82291666666666663</v>
      </c>
      <c r="M100" s="5" t="s">
        <v>57</v>
      </c>
      <c r="R100" s="13">
        <v>0.875</v>
      </c>
      <c r="S100" s="5" t="s">
        <v>56</v>
      </c>
      <c r="T100" s="13">
        <v>0.875</v>
      </c>
      <c r="U100" s="5" t="s">
        <v>56</v>
      </c>
    </row>
    <row r="101" spans="1:21">
      <c r="A101" s="5">
        <v>91</v>
      </c>
      <c r="B101" s="13">
        <v>0.80208333333333337</v>
      </c>
      <c r="C101" s="5" t="s">
        <v>56</v>
      </c>
      <c r="D101" s="13">
        <v>0.80208333333333337</v>
      </c>
      <c r="E101" s="5" t="s">
        <v>56</v>
      </c>
      <c r="J101" s="13">
        <v>0.83333333333333337</v>
      </c>
      <c r="K101" s="5" t="s">
        <v>57</v>
      </c>
      <c r="L101" s="13">
        <v>0.828125</v>
      </c>
      <c r="M101" s="5" t="s">
        <v>57</v>
      </c>
      <c r="R101" s="13">
        <v>0.88194444444444453</v>
      </c>
      <c r="S101" s="5" t="s">
        <v>56</v>
      </c>
      <c r="T101" s="13">
        <v>0.88194444444444453</v>
      </c>
      <c r="U101" s="5" t="s">
        <v>56</v>
      </c>
    </row>
    <row r="102" spans="1:21">
      <c r="A102" s="5">
        <v>92</v>
      </c>
      <c r="B102" s="13">
        <v>0.80729166666666663</v>
      </c>
      <c r="C102" s="5" t="s">
        <v>57</v>
      </c>
      <c r="D102" s="13">
        <v>0.80729166666666663</v>
      </c>
      <c r="E102" s="5" t="s">
        <v>57</v>
      </c>
      <c r="J102" s="13">
        <v>0.83854166666666663</v>
      </c>
      <c r="K102" s="5" t="s">
        <v>57</v>
      </c>
      <c r="L102" s="13">
        <v>0.83333333333333337</v>
      </c>
      <c r="M102" s="5" t="s">
        <v>57</v>
      </c>
      <c r="R102" s="13">
        <v>0.88888888888888884</v>
      </c>
      <c r="S102" s="5" t="s">
        <v>56</v>
      </c>
      <c r="T102" s="13">
        <v>0.88888888888888884</v>
      </c>
      <c r="U102" s="5" t="s">
        <v>56</v>
      </c>
    </row>
    <row r="103" spans="1:21">
      <c r="A103" s="5">
        <v>93</v>
      </c>
      <c r="B103" s="13">
        <v>0.8125</v>
      </c>
      <c r="C103" s="5" t="s">
        <v>56</v>
      </c>
      <c r="D103" s="13">
        <v>0.8125</v>
      </c>
      <c r="E103" s="5" t="s">
        <v>56</v>
      </c>
      <c r="J103" s="13">
        <v>0.84375</v>
      </c>
      <c r="K103" s="5" t="s">
        <v>57</v>
      </c>
      <c r="L103" s="13">
        <v>0.84097222222222223</v>
      </c>
      <c r="M103" s="5" t="s">
        <v>57</v>
      </c>
      <c r="R103" s="13">
        <v>0.89583333333333337</v>
      </c>
      <c r="S103" s="5" t="s">
        <v>56</v>
      </c>
      <c r="T103" s="13">
        <v>0.89583333333333337</v>
      </c>
      <c r="U103" s="5" t="s">
        <v>56</v>
      </c>
    </row>
    <row r="104" spans="1:21">
      <c r="A104" s="5">
        <v>94</v>
      </c>
      <c r="B104" s="13">
        <v>0.81770833333333337</v>
      </c>
      <c r="C104" s="5" t="s">
        <v>57</v>
      </c>
      <c r="D104" s="13">
        <v>0.81770833333333337</v>
      </c>
      <c r="E104" s="5" t="s">
        <v>57</v>
      </c>
      <c r="J104" s="13">
        <v>0.84895833333333337</v>
      </c>
      <c r="K104" s="5" t="s">
        <v>57</v>
      </c>
      <c r="L104" s="13">
        <v>0.84722222222222221</v>
      </c>
      <c r="M104" s="5" t="s">
        <v>57</v>
      </c>
      <c r="R104" s="13">
        <v>0.90277777777777779</v>
      </c>
      <c r="S104" s="5" t="s">
        <v>56</v>
      </c>
      <c r="T104" s="13">
        <v>0.90277777777777779</v>
      </c>
      <c r="U104" s="5" t="s">
        <v>56</v>
      </c>
    </row>
    <row r="105" spans="1:21">
      <c r="A105" s="5">
        <v>95</v>
      </c>
      <c r="B105" s="13">
        <v>0.82291666666666663</v>
      </c>
      <c r="C105" s="5" t="s">
        <v>56</v>
      </c>
      <c r="D105" s="13">
        <v>0.82291666666666663</v>
      </c>
      <c r="E105" s="5" t="s">
        <v>56</v>
      </c>
      <c r="J105" s="13">
        <v>0.85416666666666663</v>
      </c>
      <c r="K105" s="5" t="s">
        <v>57</v>
      </c>
      <c r="L105" s="13">
        <v>0.85416666666666663</v>
      </c>
      <c r="M105" s="5" t="s">
        <v>57</v>
      </c>
      <c r="R105" s="13">
        <v>0.90972222222222221</v>
      </c>
      <c r="S105" s="5" t="s">
        <v>56</v>
      </c>
      <c r="T105" s="13">
        <v>0.90972222222222221</v>
      </c>
      <c r="U105" s="5" t="s">
        <v>56</v>
      </c>
    </row>
    <row r="106" spans="1:21">
      <c r="A106" s="5">
        <v>96</v>
      </c>
      <c r="B106" s="13">
        <v>0.828125</v>
      </c>
      <c r="C106" s="5" t="s">
        <v>57</v>
      </c>
      <c r="D106" s="13">
        <v>0.828125</v>
      </c>
      <c r="E106" s="5" t="s">
        <v>57</v>
      </c>
      <c r="J106" s="13">
        <v>0.86111111111111116</v>
      </c>
      <c r="K106" s="5" t="s">
        <v>57</v>
      </c>
      <c r="L106" s="13">
        <v>0.86111111111111116</v>
      </c>
      <c r="M106" s="5" t="s">
        <v>57</v>
      </c>
      <c r="R106" s="13">
        <v>0.91666666666666663</v>
      </c>
      <c r="S106" s="5" t="s">
        <v>56</v>
      </c>
      <c r="T106" s="13">
        <v>0.91666666666666663</v>
      </c>
      <c r="U106" s="5" t="s">
        <v>56</v>
      </c>
    </row>
    <row r="107" spans="1:21">
      <c r="A107" s="5">
        <v>97</v>
      </c>
      <c r="B107" s="13">
        <v>0.83333333333333337</v>
      </c>
      <c r="C107" s="5" t="s">
        <v>56</v>
      </c>
      <c r="D107" s="13">
        <v>0.83333333333333337</v>
      </c>
      <c r="E107" s="5" t="s">
        <v>56</v>
      </c>
      <c r="J107" s="13">
        <v>0.86805555555555547</v>
      </c>
      <c r="K107" s="5" t="s">
        <v>57</v>
      </c>
      <c r="L107" s="13">
        <v>0.86805555555555547</v>
      </c>
      <c r="M107" s="5" t="s">
        <v>57</v>
      </c>
      <c r="R107" s="13">
        <v>0.92361111111111116</v>
      </c>
      <c r="S107" s="5" t="s">
        <v>56</v>
      </c>
      <c r="T107" s="13">
        <v>0.92361111111111116</v>
      </c>
      <c r="U107" s="5" t="s">
        <v>56</v>
      </c>
    </row>
    <row r="108" spans="1:21">
      <c r="A108" s="5">
        <v>98</v>
      </c>
      <c r="B108" s="13">
        <v>0.83854166666666663</v>
      </c>
      <c r="C108" s="5" t="s">
        <v>57</v>
      </c>
      <c r="D108" s="13">
        <v>0.83854166666666663</v>
      </c>
      <c r="E108" s="5" t="s">
        <v>57</v>
      </c>
      <c r="J108" s="13">
        <v>0.875</v>
      </c>
      <c r="K108" s="5" t="s">
        <v>57</v>
      </c>
      <c r="L108" s="13">
        <v>0.875</v>
      </c>
      <c r="M108" s="5" t="s">
        <v>57</v>
      </c>
      <c r="R108" s="13">
        <v>0.93055555555555547</v>
      </c>
      <c r="S108" s="5" t="s">
        <v>56</v>
      </c>
      <c r="T108" s="13">
        <v>0.93055555555555547</v>
      </c>
      <c r="U108" s="5" t="s">
        <v>56</v>
      </c>
    </row>
    <row r="109" spans="1:21">
      <c r="A109" s="5">
        <v>99</v>
      </c>
      <c r="B109" s="13">
        <v>0.84375</v>
      </c>
      <c r="C109" s="5" t="s">
        <v>56</v>
      </c>
      <c r="D109" s="13">
        <v>0.84375</v>
      </c>
      <c r="E109" s="5" t="s">
        <v>56</v>
      </c>
      <c r="J109" s="13">
        <v>0.88194444444444453</v>
      </c>
      <c r="K109" s="5" t="s">
        <v>57</v>
      </c>
      <c r="L109" s="13">
        <v>0.88194444444444453</v>
      </c>
      <c r="M109" s="5" t="s">
        <v>57</v>
      </c>
      <c r="R109" s="13">
        <v>0.9375</v>
      </c>
      <c r="S109" s="5" t="s">
        <v>56</v>
      </c>
      <c r="T109" s="13">
        <v>0.9375</v>
      </c>
      <c r="U109" s="5" t="s">
        <v>56</v>
      </c>
    </row>
    <row r="110" spans="1:21">
      <c r="A110" s="5">
        <v>100</v>
      </c>
      <c r="B110" s="13">
        <v>0.84895833333333337</v>
      </c>
      <c r="C110" s="5" t="s">
        <v>57</v>
      </c>
      <c r="D110" s="13">
        <v>0.84895833333333337</v>
      </c>
      <c r="E110" s="5" t="s">
        <v>57</v>
      </c>
      <c r="J110" s="13">
        <v>0.88888888888888884</v>
      </c>
      <c r="K110" s="5" t="s">
        <v>57</v>
      </c>
      <c r="L110" s="13">
        <v>0.88888888888888884</v>
      </c>
      <c r="M110" s="5" t="s">
        <v>57</v>
      </c>
      <c r="R110" s="13">
        <v>0.94791666666666663</v>
      </c>
      <c r="S110" s="5" t="s">
        <v>56</v>
      </c>
      <c r="T110" s="13">
        <v>0.94791666666666663</v>
      </c>
      <c r="U110" s="5" t="s">
        <v>56</v>
      </c>
    </row>
    <row r="111" spans="1:21">
      <c r="A111" s="5">
        <v>101</v>
      </c>
      <c r="B111" s="13">
        <v>0.85486111111111107</v>
      </c>
      <c r="C111" s="5" t="s">
        <v>57</v>
      </c>
      <c r="D111" s="13">
        <v>0.85486111111111107</v>
      </c>
      <c r="E111" s="5" t="s">
        <v>57</v>
      </c>
      <c r="J111" s="13">
        <v>0.89583333333333337</v>
      </c>
      <c r="K111" s="5" t="s">
        <v>57</v>
      </c>
      <c r="L111" s="13">
        <v>0.89583333333333337</v>
      </c>
      <c r="M111" s="5" t="s">
        <v>57</v>
      </c>
      <c r="R111" s="13">
        <v>0.95833333333333337</v>
      </c>
      <c r="S111" s="5" t="s">
        <v>56</v>
      </c>
      <c r="T111" s="13">
        <v>0.95833333333333337</v>
      </c>
      <c r="U111" s="5" t="s">
        <v>56</v>
      </c>
    </row>
    <row r="112" spans="1:21">
      <c r="A112" s="5">
        <v>102</v>
      </c>
      <c r="B112" s="13">
        <v>0.86111111111111116</v>
      </c>
      <c r="C112" s="5" t="s">
        <v>56</v>
      </c>
      <c r="D112" s="13">
        <v>0.86111111111111116</v>
      </c>
      <c r="E112" s="5" t="s">
        <v>56</v>
      </c>
      <c r="J112" s="13">
        <v>0.90277777777777779</v>
      </c>
      <c r="K112" s="5" t="s">
        <v>57</v>
      </c>
      <c r="L112" s="13">
        <v>0.90416666666666667</v>
      </c>
      <c r="M112" s="5" t="s">
        <v>57</v>
      </c>
      <c r="R112" s="13">
        <v>0.96875</v>
      </c>
      <c r="S112" s="5" t="s">
        <v>56</v>
      </c>
      <c r="T112" s="13">
        <v>0.96875</v>
      </c>
      <c r="U112" s="5" t="s">
        <v>56</v>
      </c>
    </row>
    <row r="113" spans="1:21">
      <c r="A113" s="5">
        <v>103</v>
      </c>
      <c r="B113" s="13">
        <v>0.86805555555555547</v>
      </c>
      <c r="C113" s="5" t="s">
        <v>57</v>
      </c>
      <c r="D113" s="13">
        <v>0.86805555555555547</v>
      </c>
      <c r="E113" s="5" t="s">
        <v>57</v>
      </c>
      <c r="J113" s="13">
        <v>0.90972222222222221</v>
      </c>
      <c r="K113" s="5" t="s">
        <v>57</v>
      </c>
      <c r="L113" s="13">
        <v>0.91249999999999998</v>
      </c>
      <c r="M113" s="5" t="s">
        <v>57</v>
      </c>
      <c r="R113" s="13">
        <v>0.97916666666666663</v>
      </c>
      <c r="S113" s="5" t="s">
        <v>56</v>
      </c>
      <c r="T113" s="13">
        <v>0.97916666666666663</v>
      </c>
      <c r="U113" s="5" t="s">
        <v>56</v>
      </c>
    </row>
    <row r="114" spans="1:21">
      <c r="A114" s="5">
        <v>104</v>
      </c>
      <c r="B114" s="13">
        <v>0.875</v>
      </c>
      <c r="C114" s="5" t="s">
        <v>57</v>
      </c>
      <c r="D114" s="13">
        <v>0.875</v>
      </c>
      <c r="E114" s="5" t="s">
        <v>57</v>
      </c>
      <c r="J114" s="13">
        <v>0.91736111111111107</v>
      </c>
      <c r="K114" s="5" t="s">
        <v>57</v>
      </c>
      <c r="L114" s="13">
        <v>0.92152777777777783</v>
      </c>
      <c r="M114" s="5" t="s">
        <v>57</v>
      </c>
    </row>
    <row r="115" spans="1:21">
      <c r="A115" s="5">
        <v>105</v>
      </c>
      <c r="B115" s="13">
        <v>0.8833333333333333</v>
      </c>
      <c r="C115" s="5" t="s">
        <v>56</v>
      </c>
      <c r="D115" s="13">
        <v>0.8833333333333333</v>
      </c>
      <c r="E115" s="5" t="s">
        <v>56</v>
      </c>
      <c r="J115" s="13">
        <v>0.92361111111111116</v>
      </c>
      <c r="K115" s="5" t="s">
        <v>57</v>
      </c>
      <c r="L115" s="13">
        <v>0.9291666666666667</v>
      </c>
      <c r="M115" s="5" t="s">
        <v>57</v>
      </c>
    </row>
    <row r="116" spans="1:21">
      <c r="A116" s="5">
        <v>106</v>
      </c>
      <c r="B116" s="13">
        <v>0.89166666666666661</v>
      </c>
      <c r="C116" s="5" t="s">
        <v>57</v>
      </c>
      <c r="D116" s="13">
        <v>0.89166666666666661</v>
      </c>
      <c r="E116" s="5" t="s">
        <v>57</v>
      </c>
      <c r="J116" s="13">
        <v>0.93055555555555547</v>
      </c>
      <c r="K116" s="5" t="s">
        <v>57</v>
      </c>
      <c r="L116" s="13">
        <v>0.9375</v>
      </c>
      <c r="M116" s="5" t="s">
        <v>57</v>
      </c>
    </row>
    <row r="117" spans="1:21">
      <c r="A117" s="5">
        <v>107</v>
      </c>
      <c r="B117" s="13">
        <v>0.90069444444444446</v>
      </c>
      <c r="C117" s="5" t="s">
        <v>56</v>
      </c>
      <c r="D117" s="13">
        <v>0.90069444444444446</v>
      </c>
      <c r="E117" s="5" t="s">
        <v>56</v>
      </c>
      <c r="J117" s="13">
        <v>0.9375</v>
      </c>
      <c r="K117" s="5" t="s">
        <v>57</v>
      </c>
      <c r="L117" s="13">
        <v>0.94444444444444453</v>
      </c>
      <c r="M117" s="5" t="s">
        <v>57</v>
      </c>
    </row>
    <row r="118" spans="1:21">
      <c r="A118" s="5">
        <v>108</v>
      </c>
      <c r="B118" s="13">
        <v>0.90833333333333333</v>
      </c>
      <c r="C118" s="5" t="s">
        <v>57</v>
      </c>
      <c r="D118" s="13">
        <v>0.90833333333333333</v>
      </c>
      <c r="E118" s="5" t="s">
        <v>57</v>
      </c>
      <c r="J118" s="13">
        <v>0.94791666666666663</v>
      </c>
      <c r="K118" s="5" t="s">
        <v>57</v>
      </c>
      <c r="L118" s="13">
        <v>0.95138888888888884</v>
      </c>
      <c r="M118" s="5" t="s">
        <v>57</v>
      </c>
    </row>
    <row r="119" spans="1:21">
      <c r="A119" s="5">
        <v>109</v>
      </c>
      <c r="B119" s="13">
        <v>0.91666666666666663</v>
      </c>
      <c r="C119" s="5" t="s">
        <v>56</v>
      </c>
      <c r="D119" s="13">
        <v>0.91666666666666663</v>
      </c>
      <c r="E119" s="5" t="s">
        <v>56</v>
      </c>
      <c r="J119" s="13">
        <v>0.95833333333333337</v>
      </c>
      <c r="K119" s="5" t="s">
        <v>57</v>
      </c>
      <c r="L119" s="13">
        <v>0.95833333333333337</v>
      </c>
      <c r="M119" s="5" t="s">
        <v>57</v>
      </c>
    </row>
    <row r="120" spans="1:21">
      <c r="A120" s="5">
        <v>110</v>
      </c>
      <c r="B120" s="13">
        <v>0.92361111111111116</v>
      </c>
      <c r="C120" s="5" t="s">
        <v>57</v>
      </c>
      <c r="D120" s="13">
        <v>0.92361111111111116</v>
      </c>
      <c r="E120" s="5" t="s">
        <v>57</v>
      </c>
      <c r="J120" s="13">
        <v>0.96875</v>
      </c>
      <c r="K120" s="5" t="s">
        <v>57</v>
      </c>
      <c r="L120" s="13">
        <v>0.96875</v>
      </c>
      <c r="M120" s="5" t="s">
        <v>57</v>
      </c>
    </row>
    <row r="121" spans="1:21">
      <c r="A121" s="5">
        <v>111</v>
      </c>
      <c r="B121" s="13">
        <v>0.93055555555555547</v>
      </c>
      <c r="C121" s="5" t="s">
        <v>56</v>
      </c>
      <c r="D121" s="13">
        <v>0.93055555555555547</v>
      </c>
      <c r="E121" s="5" t="s">
        <v>56</v>
      </c>
      <c r="J121" s="13">
        <v>0.97916666666666663</v>
      </c>
      <c r="K121" s="5" t="s">
        <v>57</v>
      </c>
      <c r="L121" s="13">
        <v>0.97916666666666663</v>
      </c>
      <c r="M121" s="5" t="s">
        <v>57</v>
      </c>
    </row>
    <row r="122" spans="1:21">
      <c r="A122" s="5">
        <v>112</v>
      </c>
      <c r="B122" s="13">
        <v>0.9375</v>
      </c>
      <c r="C122" s="5" t="s">
        <v>56</v>
      </c>
      <c r="D122" s="13">
        <v>0.9375</v>
      </c>
      <c r="E122" s="5" t="s">
        <v>56</v>
      </c>
      <c r="J122" s="13">
        <v>0.9902777777777777</v>
      </c>
      <c r="K122" s="5" t="s">
        <v>57</v>
      </c>
      <c r="L122" s="13">
        <v>0.9902777777777777</v>
      </c>
      <c r="M122" s="5" t="s">
        <v>57</v>
      </c>
    </row>
    <row r="123" spans="1:21">
      <c r="A123" s="5">
        <v>113</v>
      </c>
      <c r="B123" s="13">
        <v>0.94861111111111107</v>
      </c>
      <c r="C123" s="5" t="s">
        <v>56</v>
      </c>
      <c r="D123" s="13">
        <v>0.94861111111111107</v>
      </c>
      <c r="E123" s="5" t="s">
        <v>56</v>
      </c>
    </row>
    <row r="124" spans="1:21">
      <c r="A124" s="5">
        <v>114</v>
      </c>
      <c r="B124" s="13">
        <v>0.95833333333333337</v>
      </c>
      <c r="C124" s="5" t="s">
        <v>56</v>
      </c>
      <c r="D124" s="13">
        <v>0.95833333333333337</v>
      </c>
      <c r="E124" s="5" t="s">
        <v>56</v>
      </c>
    </row>
    <row r="125" spans="1:21">
      <c r="A125" s="5">
        <v>115</v>
      </c>
      <c r="B125" s="13">
        <v>0.96875</v>
      </c>
      <c r="C125" s="5" t="s">
        <v>56</v>
      </c>
      <c r="D125" s="13">
        <v>0.96875</v>
      </c>
      <c r="E125" s="5" t="s">
        <v>56</v>
      </c>
    </row>
    <row r="126" spans="1:21">
      <c r="A126" s="5">
        <v>116</v>
      </c>
      <c r="B126" s="13">
        <v>0.97986111111111107</v>
      </c>
      <c r="C126" s="5" t="s">
        <v>56</v>
      </c>
      <c r="D126" s="13">
        <v>0.97986111111111107</v>
      </c>
      <c r="E126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Y140"/>
  <sheetViews>
    <sheetView topLeftCell="U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F09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29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54</v>
      </c>
      <c r="H11" s="13">
        <v>0</v>
      </c>
      <c r="I11" s="5" t="s">
        <v>54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54</v>
      </c>
      <c r="T11" s="13">
        <v>0.22916666666666666</v>
      </c>
      <c r="U11" s="5" t="s">
        <v>54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0.23680555555555557</v>
      </c>
      <c r="C12" s="5" t="s">
        <v>57</v>
      </c>
      <c r="D12" s="13">
        <v>0.23680555555555557</v>
      </c>
      <c r="E12" s="5" t="s">
        <v>57</v>
      </c>
      <c r="F12" s="13">
        <v>1.0416666666666666E-2</v>
      </c>
      <c r="G12" s="5" t="s">
        <v>54</v>
      </c>
      <c r="H12" s="13">
        <v>1.0416666666666666E-2</v>
      </c>
      <c r="I12" s="5" t="s">
        <v>54</v>
      </c>
      <c r="J12" s="13">
        <v>0.24027777777777778</v>
      </c>
      <c r="K12" s="5" t="s">
        <v>57</v>
      </c>
      <c r="L12" s="13">
        <v>0.24027777777777778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0.23958333333333334</v>
      </c>
      <c r="S12" s="5" t="s">
        <v>54</v>
      </c>
      <c r="T12" s="13">
        <v>0.23958333333333334</v>
      </c>
      <c r="U12" s="5" t="s">
        <v>54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0.24305555555555555</v>
      </c>
      <c r="C13" s="5" t="s">
        <v>57</v>
      </c>
      <c r="D13" s="13">
        <v>0.24305555555555555</v>
      </c>
      <c r="E13" s="5" t="s">
        <v>57</v>
      </c>
      <c r="F13" s="13">
        <v>2.0833333333333332E-2</v>
      </c>
      <c r="G13" s="5" t="s">
        <v>54</v>
      </c>
      <c r="H13" s="13">
        <v>2.0833333333333332E-2</v>
      </c>
      <c r="I13" s="5" t="s">
        <v>54</v>
      </c>
      <c r="J13" s="13">
        <v>0.25</v>
      </c>
      <c r="K13" s="5" t="s">
        <v>57</v>
      </c>
      <c r="L13" s="13">
        <v>0.25</v>
      </c>
      <c r="M13" s="5" t="s">
        <v>57</v>
      </c>
      <c r="N13" s="13">
        <v>4.1666666666666664E-2</v>
      </c>
      <c r="O13" s="5" t="s">
        <v>54</v>
      </c>
      <c r="P13" s="13">
        <v>4.1666666666666664E-2</v>
      </c>
      <c r="Q13" s="5" t="s">
        <v>54</v>
      </c>
      <c r="R13" s="13">
        <v>0.25</v>
      </c>
      <c r="S13" s="5" t="s">
        <v>54</v>
      </c>
      <c r="T13" s="13">
        <v>0.25</v>
      </c>
      <c r="U13" s="5" t="s">
        <v>54</v>
      </c>
      <c r="V13" s="13">
        <v>4.1666666666666664E-2</v>
      </c>
      <c r="W13" s="5" t="s">
        <v>54</v>
      </c>
      <c r="X13" s="13">
        <v>4.1666666666666664E-2</v>
      </c>
      <c r="Y13" s="5" t="s">
        <v>54</v>
      </c>
    </row>
    <row r="14" spans="1:25">
      <c r="A14" s="5">
        <v>4</v>
      </c>
      <c r="B14" s="13">
        <v>0.25</v>
      </c>
      <c r="C14" s="5" t="s">
        <v>57</v>
      </c>
      <c r="D14" s="13">
        <v>0.25</v>
      </c>
      <c r="E14" s="5" t="s">
        <v>57</v>
      </c>
      <c r="F14" s="13">
        <v>4.1666666666666664E-2</v>
      </c>
      <c r="G14" s="5" t="s">
        <v>54</v>
      </c>
      <c r="H14" s="13">
        <v>4.1666666666666664E-2</v>
      </c>
      <c r="I14" s="5" t="s">
        <v>54</v>
      </c>
      <c r="J14" s="13">
        <v>0.25694444444444448</v>
      </c>
      <c r="K14" s="5" t="s">
        <v>57</v>
      </c>
      <c r="L14" s="13">
        <v>0.25694444444444448</v>
      </c>
      <c r="M14" s="5" t="s">
        <v>57</v>
      </c>
      <c r="N14" s="13">
        <v>6.25E-2</v>
      </c>
      <c r="O14" s="5" t="s">
        <v>54</v>
      </c>
      <c r="P14" s="13">
        <v>6.25E-2</v>
      </c>
      <c r="Q14" s="5" t="s">
        <v>54</v>
      </c>
      <c r="R14" s="13">
        <v>0.26041666666666669</v>
      </c>
      <c r="S14" s="5" t="s">
        <v>54</v>
      </c>
      <c r="T14" s="13">
        <v>0.26041666666666669</v>
      </c>
      <c r="U14" s="5" t="s">
        <v>54</v>
      </c>
      <c r="V14" s="13">
        <v>6.25E-2</v>
      </c>
      <c r="W14" s="5" t="s">
        <v>54</v>
      </c>
      <c r="X14" s="13">
        <v>6.25E-2</v>
      </c>
      <c r="Y14" s="5" t="s">
        <v>54</v>
      </c>
    </row>
    <row r="15" spans="1:25">
      <c r="A15" s="5">
        <v>5</v>
      </c>
      <c r="B15" s="13">
        <v>0.25694444444444448</v>
      </c>
      <c r="C15" s="5" t="s">
        <v>57</v>
      </c>
      <c r="D15" s="13">
        <v>0.25694444444444448</v>
      </c>
      <c r="E15" s="5" t="s">
        <v>57</v>
      </c>
      <c r="F15" s="13">
        <v>6.25E-2</v>
      </c>
      <c r="G15" s="5" t="s">
        <v>54</v>
      </c>
      <c r="H15" s="13">
        <v>6.25E-2</v>
      </c>
      <c r="I15" s="5" t="s">
        <v>54</v>
      </c>
      <c r="J15" s="13">
        <v>0.2638888888888889</v>
      </c>
      <c r="K15" s="5" t="s">
        <v>57</v>
      </c>
      <c r="L15" s="13">
        <v>0.2638888888888889</v>
      </c>
      <c r="M15" s="5" t="s">
        <v>57</v>
      </c>
      <c r="N15" s="13">
        <v>8.3333333333333329E-2</v>
      </c>
      <c r="O15" s="5" t="s">
        <v>54</v>
      </c>
      <c r="P15" s="13">
        <v>8.3333333333333329E-2</v>
      </c>
      <c r="Q15" s="5" t="s">
        <v>54</v>
      </c>
      <c r="R15" s="13">
        <v>0.27083333333333331</v>
      </c>
      <c r="S15" s="5" t="s">
        <v>54</v>
      </c>
      <c r="T15" s="13">
        <v>0.27083333333333331</v>
      </c>
      <c r="U15" s="5" t="s">
        <v>54</v>
      </c>
      <c r="V15" s="13">
        <v>8.3333333333333329E-2</v>
      </c>
      <c r="W15" s="5" t="s">
        <v>54</v>
      </c>
      <c r="X15" s="13">
        <v>8.3333333333333329E-2</v>
      </c>
      <c r="Y15" s="5" t="s">
        <v>54</v>
      </c>
    </row>
    <row r="16" spans="1:25">
      <c r="A16" s="5">
        <v>6</v>
      </c>
      <c r="B16" s="13">
        <v>0.2638888888888889</v>
      </c>
      <c r="C16" s="5" t="s">
        <v>57</v>
      </c>
      <c r="D16" s="13">
        <v>0.2638888888888889</v>
      </c>
      <c r="E16" s="5" t="s">
        <v>57</v>
      </c>
      <c r="F16" s="13">
        <v>8.3333333333333329E-2</v>
      </c>
      <c r="G16" s="5" t="s">
        <v>54</v>
      </c>
      <c r="H16" s="13">
        <v>8.3333333333333329E-2</v>
      </c>
      <c r="I16" s="5" t="s">
        <v>54</v>
      </c>
      <c r="J16" s="13">
        <v>0.27083333333333331</v>
      </c>
      <c r="K16" s="5" t="s">
        <v>57</v>
      </c>
      <c r="L16" s="13">
        <v>0.27083333333333331</v>
      </c>
      <c r="M16" s="5" t="s">
        <v>57</v>
      </c>
      <c r="N16" s="13">
        <v>0.10416666666666667</v>
      </c>
      <c r="O16" s="5" t="s">
        <v>54</v>
      </c>
      <c r="P16" s="13">
        <v>0.10416666666666667</v>
      </c>
      <c r="Q16" s="5" t="s">
        <v>54</v>
      </c>
      <c r="R16" s="13">
        <v>0.28125</v>
      </c>
      <c r="S16" s="5" t="s">
        <v>54</v>
      </c>
      <c r="T16" s="13">
        <v>0.28125</v>
      </c>
      <c r="U16" s="5" t="s">
        <v>54</v>
      </c>
      <c r="V16" s="13">
        <v>0.10416666666666667</v>
      </c>
      <c r="W16" s="5" t="s">
        <v>54</v>
      </c>
      <c r="X16" s="13">
        <v>0.10416666666666667</v>
      </c>
      <c r="Y16" s="5" t="s">
        <v>54</v>
      </c>
    </row>
    <row r="17" spans="1:25">
      <c r="A17" s="5">
        <v>7</v>
      </c>
      <c r="B17" s="13">
        <v>0.27083333333333331</v>
      </c>
      <c r="C17" s="5" t="s">
        <v>57</v>
      </c>
      <c r="D17" s="13">
        <v>0.27083333333333331</v>
      </c>
      <c r="E17" s="5" t="s">
        <v>57</v>
      </c>
      <c r="F17" s="13">
        <v>0.10416666666666667</v>
      </c>
      <c r="G17" s="5" t="s">
        <v>54</v>
      </c>
      <c r="H17" s="13">
        <v>0.10416666666666667</v>
      </c>
      <c r="I17" s="5" t="s">
        <v>54</v>
      </c>
      <c r="J17" s="13">
        <v>0.27777777777777779</v>
      </c>
      <c r="K17" s="5" t="s">
        <v>57</v>
      </c>
      <c r="L17" s="13">
        <v>0.27777777777777779</v>
      </c>
      <c r="M17" s="5" t="s">
        <v>57</v>
      </c>
      <c r="N17" s="13">
        <v>0.125</v>
      </c>
      <c r="O17" s="5" t="s">
        <v>54</v>
      </c>
      <c r="P17" s="13">
        <v>0.125</v>
      </c>
      <c r="Q17" s="5" t="s">
        <v>54</v>
      </c>
      <c r="R17" s="13">
        <v>0.29166666666666669</v>
      </c>
      <c r="S17" s="5" t="s">
        <v>54</v>
      </c>
      <c r="T17" s="13">
        <v>0.29166666666666669</v>
      </c>
      <c r="U17" s="5" t="s">
        <v>54</v>
      </c>
      <c r="V17" s="13">
        <v>0.125</v>
      </c>
      <c r="W17" s="5" t="s">
        <v>54</v>
      </c>
      <c r="X17" s="13">
        <v>0.125</v>
      </c>
      <c r="Y17" s="5" t="s">
        <v>54</v>
      </c>
    </row>
    <row r="18" spans="1:25">
      <c r="A18" s="5">
        <v>8</v>
      </c>
      <c r="B18" s="13">
        <v>0.27604166666666669</v>
      </c>
      <c r="C18" s="5" t="s">
        <v>57</v>
      </c>
      <c r="D18" s="13">
        <v>0.27604166666666669</v>
      </c>
      <c r="E18" s="5" t="s">
        <v>57</v>
      </c>
      <c r="F18" s="13">
        <v>0.125</v>
      </c>
      <c r="G18" s="5" t="s">
        <v>54</v>
      </c>
      <c r="H18" s="13">
        <v>0.125</v>
      </c>
      <c r="I18" s="5" t="s">
        <v>54</v>
      </c>
      <c r="J18" s="13">
        <v>0.28472222222222221</v>
      </c>
      <c r="K18" s="5" t="s">
        <v>57</v>
      </c>
      <c r="L18" s="13">
        <v>0.28472222222222221</v>
      </c>
      <c r="M18" s="5" t="s">
        <v>57</v>
      </c>
      <c r="N18" s="13">
        <v>0.14583333333333334</v>
      </c>
      <c r="O18" s="5" t="s">
        <v>54</v>
      </c>
      <c r="P18" s="13">
        <v>0.14583333333333334</v>
      </c>
      <c r="Q18" s="5" t="s">
        <v>54</v>
      </c>
      <c r="R18" s="13">
        <v>0.30208333333333331</v>
      </c>
      <c r="S18" s="5" t="s">
        <v>54</v>
      </c>
      <c r="T18" s="13">
        <v>0.30208333333333331</v>
      </c>
      <c r="U18" s="5" t="s">
        <v>54</v>
      </c>
      <c r="V18" s="13">
        <v>0.14583333333333334</v>
      </c>
      <c r="W18" s="5" t="s">
        <v>54</v>
      </c>
      <c r="X18" s="13">
        <v>0.14583333333333334</v>
      </c>
      <c r="Y18" s="5" t="s">
        <v>54</v>
      </c>
    </row>
    <row r="19" spans="1:25">
      <c r="A19" s="5">
        <v>9</v>
      </c>
      <c r="B19" s="13">
        <v>0.28125</v>
      </c>
      <c r="C19" s="5" t="s">
        <v>57</v>
      </c>
      <c r="D19" s="13">
        <v>0.28125</v>
      </c>
      <c r="E19" s="5" t="s">
        <v>57</v>
      </c>
      <c r="F19" s="13">
        <v>0.14583333333333334</v>
      </c>
      <c r="G19" s="5" t="s">
        <v>54</v>
      </c>
      <c r="H19" s="13">
        <v>0.14583333333333334</v>
      </c>
      <c r="I19" s="5" t="s">
        <v>54</v>
      </c>
      <c r="J19" s="13">
        <v>0.29166666666666669</v>
      </c>
      <c r="K19" s="5" t="s">
        <v>57</v>
      </c>
      <c r="L19" s="13">
        <v>0.29166666666666669</v>
      </c>
      <c r="M19" s="5" t="s">
        <v>57</v>
      </c>
      <c r="N19" s="13">
        <v>0.16666666666666666</v>
      </c>
      <c r="O19" s="5" t="s">
        <v>54</v>
      </c>
      <c r="P19" s="13">
        <v>0.16666666666666666</v>
      </c>
      <c r="Q19" s="5" t="s">
        <v>54</v>
      </c>
      <c r="R19" s="13">
        <v>0.3125</v>
      </c>
      <c r="S19" s="5" t="s">
        <v>57</v>
      </c>
      <c r="T19" s="13">
        <v>0.3125</v>
      </c>
      <c r="U19" s="5" t="s">
        <v>57</v>
      </c>
      <c r="V19" s="13">
        <v>0.16666666666666666</v>
      </c>
      <c r="W19" s="5" t="s">
        <v>54</v>
      </c>
      <c r="X19" s="13">
        <v>0.16666666666666666</v>
      </c>
      <c r="Y19" s="5" t="s">
        <v>54</v>
      </c>
    </row>
    <row r="20" spans="1:25">
      <c r="A20" s="5">
        <v>10</v>
      </c>
      <c r="B20" s="13">
        <v>0.28645833333333331</v>
      </c>
      <c r="C20" s="5" t="s">
        <v>57</v>
      </c>
      <c r="D20" s="13">
        <v>0.28645833333333331</v>
      </c>
      <c r="E20" s="5" t="s">
        <v>57</v>
      </c>
      <c r="F20" s="13">
        <v>0.16666666666666666</v>
      </c>
      <c r="G20" s="5" t="s">
        <v>54</v>
      </c>
      <c r="H20" s="13">
        <v>0.16666666666666666</v>
      </c>
      <c r="I20" s="5" t="s">
        <v>54</v>
      </c>
      <c r="J20" s="13">
        <v>0.2986111111111111</v>
      </c>
      <c r="K20" s="5" t="s">
        <v>57</v>
      </c>
      <c r="L20" s="13">
        <v>0.2986111111111111</v>
      </c>
      <c r="M20" s="5" t="s">
        <v>57</v>
      </c>
      <c r="N20" s="13">
        <v>0.1875</v>
      </c>
      <c r="O20" s="5" t="s">
        <v>54</v>
      </c>
      <c r="P20" s="13">
        <v>0.1875</v>
      </c>
      <c r="Q20" s="5" t="s">
        <v>54</v>
      </c>
      <c r="R20" s="13">
        <v>0.31944444444444448</v>
      </c>
      <c r="S20" s="5" t="s">
        <v>57</v>
      </c>
      <c r="T20" s="13">
        <v>0.31944444444444448</v>
      </c>
      <c r="U20" s="5" t="s">
        <v>57</v>
      </c>
      <c r="V20" s="13">
        <v>0.1875</v>
      </c>
      <c r="W20" s="5" t="s">
        <v>54</v>
      </c>
      <c r="X20" s="13">
        <v>0.1875</v>
      </c>
      <c r="Y20" s="5" t="s">
        <v>54</v>
      </c>
    </row>
    <row r="21" spans="1:25">
      <c r="A21" s="5">
        <v>11</v>
      </c>
      <c r="B21" s="13">
        <v>0.29166666666666669</v>
      </c>
      <c r="C21" s="5" t="s">
        <v>57</v>
      </c>
      <c r="D21" s="13">
        <v>0.29166666666666669</v>
      </c>
      <c r="E21" s="5" t="s">
        <v>57</v>
      </c>
      <c r="F21" s="13">
        <v>0.1875</v>
      </c>
      <c r="G21" s="5" t="s">
        <v>54</v>
      </c>
      <c r="H21" s="13">
        <v>0.1875</v>
      </c>
      <c r="I21" s="5" t="s">
        <v>54</v>
      </c>
      <c r="J21" s="13">
        <v>0.30555555555555552</v>
      </c>
      <c r="K21" s="5" t="s">
        <v>57</v>
      </c>
      <c r="L21" s="13">
        <v>0.30555555555555552</v>
      </c>
      <c r="M21" s="5" t="s">
        <v>57</v>
      </c>
      <c r="N21" s="13">
        <v>0.20833333333333334</v>
      </c>
      <c r="O21" s="5" t="s">
        <v>54</v>
      </c>
      <c r="P21" s="13">
        <v>0.20833333333333334</v>
      </c>
      <c r="Q21" s="5" t="s">
        <v>54</v>
      </c>
      <c r="R21" s="13">
        <v>0.3263888888888889</v>
      </c>
      <c r="S21" s="5" t="s">
        <v>57</v>
      </c>
      <c r="T21" s="13">
        <v>0.3263888888888889</v>
      </c>
      <c r="U21" s="5" t="s">
        <v>57</v>
      </c>
      <c r="V21" s="13">
        <v>0.20833333333333334</v>
      </c>
      <c r="W21" s="5" t="s">
        <v>54</v>
      </c>
      <c r="X21" s="13">
        <v>0.20833333333333334</v>
      </c>
      <c r="Y21" s="5" t="s">
        <v>54</v>
      </c>
    </row>
    <row r="22" spans="1:25">
      <c r="A22" s="5">
        <v>12</v>
      </c>
      <c r="B22" s="13">
        <v>0.296875</v>
      </c>
      <c r="C22" s="5" t="s">
        <v>57</v>
      </c>
      <c r="D22" s="13">
        <v>0.296875</v>
      </c>
      <c r="E22" s="5" t="s">
        <v>57</v>
      </c>
      <c r="F22" s="13">
        <v>0.20833333333333334</v>
      </c>
      <c r="G22" s="5" t="s">
        <v>57</v>
      </c>
      <c r="H22" s="13">
        <v>0.20833333333333334</v>
      </c>
      <c r="I22" s="5" t="s">
        <v>54</v>
      </c>
      <c r="J22" s="13">
        <v>0.3125</v>
      </c>
      <c r="K22" s="5" t="s">
        <v>57</v>
      </c>
      <c r="L22" s="13">
        <v>0.3125</v>
      </c>
      <c r="M22" s="5" t="s">
        <v>57</v>
      </c>
      <c r="R22" s="13">
        <v>0.33333333333333331</v>
      </c>
      <c r="S22" s="5" t="s">
        <v>57</v>
      </c>
      <c r="T22" s="13">
        <v>0.33333333333333331</v>
      </c>
      <c r="U22" s="5" t="s">
        <v>57</v>
      </c>
    </row>
    <row r="23" spans="1:25">
      <c r="A23" s="5">
        <v>13</v>
      </c>
      <c r="B23" s="13">
        <v>0.30208333333333331</v>
      </c>
      <c r="C23" s="5" t="s">
        <v>57</v>
      </c>
      <c r="D23" s="13">
        <v>0.30208333333333331</v>
      </c>
      <c r="E23" s="5" t="s">
        <v>57</v>
      </c>
      <c r="F23" s="13">
        <v>0.21527777777777779</v>
      </c>
      <c r="G23" s="5" t="s">
        <v>54</v>
      </c>
      <c r="H23" s="13">
        <v>0.21875</v>
      </c>
      <c r="I23" s="5" t="s">
        <v>54</v>
      </c>
      <c r="J23" s="13">
        <v>0.31944444444444448</v>
      </c>
      <c r="K23" s="5" t="s">
        <v>57</v>
      </c>
      <c r="L23" s="13">
        <v>0.31944444444444448</v>
      </c>
      <c r="M23" s="5" t="s">
        <v>57</v>
      </c>
      <c r="R23" s="13">
        <v>0.34027777777777773</v>
      </c>
      <c r="S23" s="5" t="s">
        <v>57</v>
      </c>
      <c r="T23" s="13">
        <v>0.34027777777777773</v>
      </c>
      <c r="U23" s="5" t="s">
        <v>57</v>
      </c>
    </row>
    <row r="24" spans="1:25">
      <c r="A24" s="5">
        <v>14</v>
      </c>
      <c r="B24" s="13">
        <v>0.30729166666666669</v>
      </c>
      <c r="C24" s="5" t="s">
        <v>57</v>
      </c>
      <c r="D24" s="13">
        <v>0.30729166666666669</v>
      </c>
      <c r="E24" s="5" t="s">
        <v>57</v>
      </c>
      <c r="F24" s="13">
        <v>0.22222222222222221</v>
      </c>
      <c r="G24" s="5" t="s">
        <v>57</v>
      </c>
      <c r="J24" s="13">
        <v>0.3263888888888889</v>
      </c>
      <c r="K24" s="5" t="s">
        <v>57</v>
      </c>
      <c r="L24" s="13">
        <v>0.3263888888888889</v>
      </c>
      <c r="M24" s="5" t="s">
        <v>57</v>
      </c>
      <c r="R24" s="13">
        <v>0.34722222222222227</v>
      </c>
      <c r="S24" s="5" t="s">
        <v>57</v>
      </c>
      <c r="T24" s="13">
        <v>0.34722222222222227</v>
      </c>
      <c r="U24" s="5" t="s">
        <v>57</v>
      </c>
    </row>
    <row r="25" spans="1:25">
      <c r="A25" s="5">
        <v>15</v>
      </c>
      <c r="B25" s="13">
        <v>0.3125</v>
      </c>
      <c r="C25" s="5" t="s">
        <v>57</v>
      </c>
      <c r="D25" s="13">
        <v>0.3125</v>
      </c>
      <c r="E25" s="5" t="s">
        <v>57</v>
      </c>
      <c r="J25" s="13">
        <v>0.33333333333333331</v>
      </c>
      <c r="K25" s="5" t="s">
        <v>57</v>
      </c>
      <c r="L25" s="13">
        <v>0.33333333333333331</v>
      </c>
      <c r="M25" s="5" t="s">
        <v>57</v>
      </c>
      <c r="R25" s="13">
        <v>0.35416666666666669</v>
      </c>
      <c r="S25" s="5" t="s">
        <v>57</v>
      </c>
      <c r="T25" s="13">
        <v>0.35416666666666669</v>
      </c>
      <c r="U25" s="5" t="s">
        <v>57</v>
      </c>
    </row>
    <row r="26" spans="1:25">
      <c r="A26" s="5">
        <v>16</v>
      </c>
      <c r="B26" s="13">
        <v>0.31770833333333331</v>
      </c>
      <c r="C26" s="5" t="s">
        <v>57</v>
      </c>
      <c r="D26" s="13">
        <v>0.31844907407407408</v>
      </c>
      <c r="E26" s="5" t="s">
        <v>57</v>
      </c>
      <c r="J26" s="13">
        <v>0.34097222222222223</v>
      </c>
      <c r="K26" s="5" t="s">
        <v>57</v>
      </c>
      <c r="L26" s="13">
        <v>0.34097222222222223</v>
      </c>
      <c r="M26" s="5" t="s">
        <v>57</v>
      </c>
      <c r="R26" s="13">
        <v>0.3611111111111111</v>
      </c>
      <c r="S26" s="5" t="s">
        <v>57</v>
      </c>
      <c r="T26" s="13">
        <v>0.3611111111111111</v>
      </c>
      <c r="U26" s="5" t="s">
        <v>57</v>
      </c>
    </row>
    <row r="27" spans="1:25">
      <c r="A27" s="5">
        <v>17</v>
      </c>
      <c r="B27" s="13">
        <v>0.32291666666666669</v>
      </c>
      <c r="C27" s="5" t="s">
        <v>57</v>
      </c>
      <c r="D27" s="13">
        <v>0.32440972222222225</v>
      </c>
      <c r="E27" s="5" t="s">
        <v>57</v>
      </c>
      <c r="J27" s="13">
        <v>0.34722222222222227</v>
      </c>
      <c r="K27" s="5" t="s">
        <v>57</v>
      </c>
      <c r="L27" s="13">
        <v>0.34722222222222227</v>
      </c>
      <c r="M27" s="5" t="s">
        <v>57</v>
      </c>
      <c r="R27" s="13">
        <v>0.36805555555555558</v>
      </c>
      <c r="S27" s="5" t="s">
        <v>57</v>
      </c>
      <c r="T27" s="13">
        <v>0.36805555555555558</v>
      </c>
      <c r="U27" s="5" t="s">
        <v>57</v>
      </c>
    </row>
    <row r="28" spans="1:25">
      <c r="A28" s="5">
        <v>18</v>
      </c>
      <c r="B28" s="13">
        <v>0.328125</v>
      </c>
      <c r="C28" s="5" t="s">
        <v>57</v>
      </c>
      <c r="D28" s="13">
        <v>0.33035879629629633</v>
      </c>
      <c r="E28" s="5" t="s">
        <v>57</v>
      </c>
      <c r="J28" s="13">
        <v>0.35416666666666669</v>
      </c>
      <c r="K28" s="5" t="s">
        <v>57</v>
      </c>
      <c r="L28" s="13">
        <v>0.35416666666666669</v>
      </c>
      <c r="M28" s="5" t="s">
        <v>57</v>
      </c>
      <c r="R28" s="13">
        <v>0.375</v>
      </c>
      <c r="S28" s="5" t="s">
        <v>57</v>
      </c>
      <c r="T28" s="13">
        <v>0.375</v>
      </c>
      <c r="U28" s="5" t="s">
        <v>57</v>
      </c>
    </row>
    <row r="29" spans="1:25">
      <c r="A29" s="5">
        <v>19</v>
      </c>
      <c r="B29" s="13">
        <v>0.33333333333333331</v>
      </c>
      <c r="C29" s="5" t="s">
        <v>57</v>
      </c>
      <c r="D29" s="13">
        <v>0.33630787037037035</v>
      </c>
      <c r="E29" s="5" t="s">
        <v>57</v>
      </c>
      <c r="J29" s="13">
        <v>0.3611111111111111</v>
      </c>
      <c r="K29" s="5" t="s">
        <v>57</v>
      </c>
      <c r="L29" s="13">
        <v>0.3611111111111111</v>
      </c>
      <c r="M29" s="5" t="s">
        <v>57</v>
      </c>
      <c r="R29" s="13">
        <v>0.3833333333333333</v>
      </c>
      <c r="S29" s="5" t="s">
        <v>57</v>
      </c>
      <c r="T29" s="13">
        <v>0.3833333333333333</v>
      </c>
      <c r="U29" s="5" t="s">
        <v>57</v>
      </c>
    </row>
    <row r="30" spans="1:25">
      <c r="A30" s="5">
        <v>20</v>
      </c>
      <c r="B30" s="13">
        <v>0.34097222222222223</v>
      </c>
      <c r="C30" s="5" t="s">
        <v>57</v>
      </c>
      <c r="D30" s="13">
        <v>0.34225694444444449</v>
      </c>
      <c r="E30" s="5" t="s">
        <v>57</v>
      </c>
      <c r="J30" s="13">
        <v>0.36805555555555558</v>
      </c>
      <c r="K30" s="5" t="s">
        <v>57</v>
      </c>
      <c r="L30" s="13">
        <v>0.36805555555555558</v>
      </c>
      <c r="M30" s="5" t="s">
        <v>57</v>
      </c>
      <c r="R30" s="13">
        <v>0.39166666666666666</v>
      </c>
      <c r="S30" s="5" t="s">
        <v>57</v>
      </c>
      <c r="T30" s="13">
        <v>0.39166666666666666</v>
      </c>
      <c r="U30" s="5" t="s">
        <v>57</v>
      </c>
    </row>
    <row r="31" spans="1:25">
      <c r="A31" s="5">
        <v>21</v>
      </c>
      <c r="B31" s="13">
        <v>0.34722222222222227</v>
      </c>
      <c r="C31" s="5" t="s">
        <v>57</v>
      </c>
      <c r="D31" s="13">
        <v>0.34821759259259261</v>
      </c>
      <c r="E31" s="5" t="s">
        <v>57</v>
      </c>
      <c r="J31" s="13">
        <v>0.375</v>
      </c>
      <c r="K31" s="5" t="s">
        <v>57</v>
      </c>
      <c r="L31" s="13">
        <v>0.375</v>
      </c>
      <c r="M31" s="5" t="s">
        <v>57</v>
      </c>
      <c r="R31" s="13">
        <v>0.39999999999999997</v>
      </c>
      <c r="S31" s="5" t="s">
        <v>57</v>
      </c>
      <c r="T31" s="13">
        <v>0.39999999999999997</v>
      </c>
      <c r="U31" s="5" t="s">
        <v>57</v>
      </c>
    </row>
    <row r="32" spans="1:25">
      <c r="A32" s="5">
        <v>22</v>
      </c>
      <c r="B32" s="13">
        <v>0.35416666666666669</v>
      </c>
      <c r="C32" s="5" t="s">
        <v>57</v>
      </c>
      <c r="D32" s="13">
        <v>0.35416666666666669</v>
      </c>
      <c r="E32" s="5" t="s">
        <v>57</v>
      </c>
      <c r="J32" s="13">
        <v>0.38194444444444442</v>
      </c>
      <c r="K32" s="5" t="s">
        <v>57</v>
      </c>
      <c r="L32" s="13">
        <v>0.38194444444444442</v>
      </c>
      <c r="M32" s="5" t="s">
        <v>57</v>
      </c>
      <c r="R32" s="13">
        <v>0.40833333333333338</v>
      </c>
      <c r="S32" s="5" t="s">
        <v>57</v>
      </c>
      <c r="T32" s="13">
        <v>0.40833333333333338</v>
      </c>
      <c r="U32" s="5" t="s">
        <v>57</v>
      </c>
    </row>
    <row r="33" spans="1:21">
      <c r="A33" s="5">
        <v>23</v>
      </c>
      <c r="B33" s="13">
        <v>0.3611111111111111</v>
      </c>
      <c r="C33" s="5" t="s">
        <v>57</v>
      </c>
      <c r="D33" s="13">
        <v>0.36011574074074071</v>
      </c>
      <c r="E33" s="5" t="s">
        <v>57</v>
      </c>
      <c r="J33" s="13">
        <v>0.3888888888888889</v>
      </c>
      <c r="K33" s="5" t="s">
        <v>57</v>
      </c>
      <c r="L33" s="13">
        <v>0.3888888888888889</v>
      </c>
      <c r="M33" s="5" t="s">
        <v>57</v>
      </c>
      <c r="R33" s="13">
        <v>0.41666666666666669</v>
      </c>
      <c r="S33" s="5" t="s">
        <v>57</v>
      </c>
      <c r="T33" s="13">
        <v>0.41666666666666669</v>
      </c>
      <c r="U33" s="5" t="s">
        <v>57</v>
      </c>
    </row>
    <row r="34" spans="1:21">
      <c r="A34" s="5">
        <v>24</v>
      </c>
      <c r="B34" s="13">
        <v>0.36874999999999997</v>
      </c>
      <c r="C34" s="5" t="s">
        <v>57</v>
      </c>
      <c r="D34" s="13">
        <v>0.36607638888888888</v>
      </c>
      <c r="E34" s="5" t="s">
        <v>57</v>
      </c>
      <c r="J34" s="13">
        <v>0.39583333333333331</v>
      </c>
      <c r="K34" s="5" t="s">
        <v>57</v>
      </c>
      <c r="L34" s="13">
        <v>0.39583333333333331</v>
      </c>
      <c r="M34" s="5" t="s">
        <v>57</v>
      </c>
      <c r="R34" s="13">
        <v>0.42499999999999999</v>
      </c>
      <c r="S34" s="5" t="s">
        <v>57</v>
      </c>
      <c r="T34" s="13">
        <v>0.42499999999999999</v>
      </c>
      <c r="U34" s="5" t="s">
        <v>57</v>
      </c>
    </row>
    <row r="35" spans="1:21">
      <c r="A35" s="5">
        <v>25</v>
      </c>
      <c r="B35" s="13">
        <v>0.375</v>
      </c>
      <c r="C35" s="5" t="s">
        <v>57</v>
      </c>
      <c r="D35" s="13">
        <v>0.37202546296296296</v>
      </c>
      <c r="E35" s="5" t="s">
        <v>57</v>
      </c>
      <c r="J35" s="13">
        <v>0.40277777777777773</v>
      </c>
      <c r="K35" s="5" t="s">
        <v>57</v>
      </c>
      <c r="L35" s="13">
        <v>0.40277777777777773</v>
      </c>
      <c r="M35" s="5" t="s">
        <v>57</v>
      </c>
      <c r="R35" s="13">
        <v>0.43333333333333335</v>
      </c>
      <c r="S35" s="5" t="s">
        <v>57</v>
      </c>
      <c r="T35" s="13">
        <v>0.43333333333333335</v>
      </c>
      <c r="U35" s="5" t="s">
        <v>57</v>
      </c>
    </row>
    <row r="36" spans="1:21">
      <c r="A36" s="5">
        <v>26</v>
      </c>
      <c r="B36" s="13">
        <v>0.38094907407407402</v>
      </c>
      <c r="C36" s="5" t="s">
        <v>57</v>
      </c>
      <c r="D36" s="13">
        <v>0.37797453703703704</v>
      </c>
      <c r="E36" s="5" t="s">
        <v>57</v>
      </c>
      <c r="J36" s="13">
        <v>0.40972222222222227</v>
      </c>
      <c r="K36" s="5" t="s">
        <v>57</v>
      </c>
      <c r="L36" s="13">
        <v>0.40972222222222227</v>
      </c>
      <c r="M36" s="5" t="s">
        <v>57</v>
      </c>
      <c r="R36" s="13">
        <v>0.44166666666666665</v>
      </c>
      <c r="S36" s="5" t="s">
        <v>57</v>
      </c>
      <c r="T36" s="13">
        <v>0.44166666666666665</v>
      </c>
      <c r="U36" s="5" t="s">
        <v>57</v>
      </c>
    </row>
    <row r="37" spans="1:21">
      <c r="A37" s="5">
        <v>27</v>
      </c>
      <c r="B37" s="13">
        <v>0.3869097222222222</v>
      </c>
      <c r="C37" s="5" t="s">
        <v>57</v>
      </c>
      <c r="D37" s="13">
        <v>0.38392361111111112</v>
      </c>
      <c r="E37" s="5" t="s">
        <v>57</v>
      </c>
      <c r="J37" s="13">
        <v>0.41666666666666669</v>
      </c>
      <c r="K37" s="5" t="s">
        <v>57</v>
      </c>
      <c r="L37" s="13">
        <v>0.41666666666666669</v>
      </c>
      <c r="M37" s="5" t="s">
        <v>57</v>
      </c>
      <c r="R37" s="13">
        <v>0.45</v>
      </c>
      <c r="S37" s="5" t="s">
        <v>57</v>
      </c>
      <c r="T37" s="13">
        <v>0.45</v>
      </c>
      <c r="U37" s="5" t="s">
        <v>57</v>
      </c>
    </row>
    <row r="38" spans="1:21">
      <c r="A38" s="5">
        <v>28</v>
      </c>
      <c r="B38" s="13">
        <v>0.39285879629629633</v>
      </c>
      <c r="C38" s="5" t="s">
        <v>57</v>
      </c>
      <c r="D38" s="13">
        <v>0.39057870370370368</v>
      </c>
      <c r="E38" s="5" t="s">
        <v>57</v>
      </c>
      <c r="J38" s="13">
        <v>0.4236111111111111</v>
      </c>
      <c r="K38" s="5" t="s">
        <v>57</v>
      </c>
      <c r="L38" s="13">
        <v>0.4236111111111111</v>
      </c>
      <c r="M38" s="5" t="s">
        <v>57</v>
      </c>
      <c r="R38" s="13">
        <v>0.45833333333333331</v>
      </c>
      <c r="S38" s="5" t="s">
        <v>57</v>
      </c>
      <c r="T38" s="13">
        <v>0.45833333333333331</v>
      </c>
      <c r="U38" s="5" t="s">
        <v>57</v>
      </c>
    </row>
    <row r="39" spans="1:21">
      <c r="A39" s="5">
        <v>29</v>
      </c>
      <c r="B39" s="13">
        <v>0.39880787037037035</v>
      </c>
      <c r="C39" s="5" t="s">
        <v>57</v>
      </c>
      <c r="D39" s="13">
        <v>0.39583333333333331</v>
      </c>
      <c r="E39" s="5" t="s">
        <v>57</v>
      </c>
      <c r="J39" s="13">
        <v>0.43055555555555558</v>
      </c>
      <c r="K39" s="5" t="s">
        <v>57</v>
      </c>
      <c r="L39" s="13">
        <v>0.43055555555555558</v>
      </c>
      <c r="M39" s="5" t="s">
        <v>57</v>
      </c>
      <c r="R39" s="13">
        <v>0.46666666666666662</v>
      </c>
      <c r="S39" s="5" t="s">
        <v>57</v>
      </c>
      <c r="T39" s="13">
        <v>0.46666666666666662</v>
      </c>
      <c r="U39" s="5" t="s">
        <v>57</v>
      </c>
    </row>
    <row r="40" spans="1:21">
      <c r="A40" s="5">
        <v>30</v>
      </c>
      <c r="B40" s="13">
        <v>0.40475694444444449</v>
      </c>
      <c r="C40" s="5" t="s">
        <v>57</v>
      </c>
      <c r="D40" s="13">
        <v>0.40178240740740739</v>
      </c>
      <c r="E40" s="5" t="s">
        <v>57</v>
      </c>
      <c r="J40" s="13">
        <v>0.4375</v>
      </c>
      <c r="K40" s="5" t="s">
        <v>57</v>
      </c>
      <c r="L40" s="13">
        <v>0.4375</v>
      </c>
      <c r="M40" s="5" t="s">
        <v>57</v>
      </c>
      <c r="R40" s="13">
        <v>0.47500000000000003</v>
      </c>
      <c r="S40" s="5" t="s">
        <v>57</v>
      </c>
      <c r="T40" s="13">
        <v>0.47500000000000003</v>
      </c>
      <c r="U40" s="5" t="s">
        <v>57</v>
      </c>
    </row>
    <row r="41" spans="1:21">
      <c r="A41" s="5">
        <v>31</v>
      </c>
      <c r="B41" s="13">
        <v>0.41071759259259261</v>
      </c>
      <c r="C41" s="5" t="s">
        <v>57</v>
      </c>
      <c r="D41" s="13">
        <v>0.40774305555555551</v>
      </c>
      <c r="E41" s="5" t="s">
        <v>57</v>
      </c>
      <c r="J41" s="13">
        <v>0.44444444444444442</v>
      </c>
      <c r="K41" s="5" t="s">
        <v>57</v>
      </c>
      <c r="L41" s="13">
        <v>0.44444444444444442</v>
      </c>
      <c r="M41" s="5" t="s">
        <v>57</v>
      </c>
      <c r="R41" s="13">
        <v>0.48333333333333334</v>
      </c>
      <c r="S41" s="5" t="s">
        <v>57</v>
      </c>
      <c r="T41" s="13">
        <v>0.48333333333333334</v>
      </c>
      <c r="U41" s="5" t="s">
        <v>57</v>
      </c>
    </row>
    <row r="42" spans="1:21">
      <c r="A42" s="5">
        <v>32</v>
      </c>
      <c r="B42" s="13">
        <v>0.41666666666666669</v>
      </c>
      <c r="C42" s="5" t="s">
        <v>57</v>
      </c>
      <c r="D42" s="13">
        <v>0.41369212962962965</v>
      </c>
      <c r="E42" s="5" t="s">
        <v>57</v>
      </c>
      <c r="J42" s="13">
        <v>0.4513888888888889</v>
      </c>
      <c r="K42" s="5" t="s">
        <v>57</v>
      </c>
      <c r="L42" s="13">
        <v>0.4513888888888889</v>
      </c>
      <c r="M42" s="5" t="s">
        <v>57</v>
      </c>
      <c r="R42" s="13">
        <v>0.4916666666666667</v>
      </c>
      <c r="S42" s="5" t="s">
        <v>57</v>
      </c>
      <c r="T42" s="13">
        <v>0.4916666666666667</v>
      </c>
      <c r="U42" s="5" t="s">
        <v>57</v>
      </c>
    </row>
    <row r="43" spans="1:21">
      <c r="A43" s="5">
        <v>33</v>
      </c>
      <c r="B43" s="13">
        <v>0.42261574074074071</v>
      </c>
      <c r="C43" s="5" t="s">
        <v>57</v>
      </c>
      <c r="D43" s="13">
        <v>0.41964120370370367</v>
      </c>
      <c r="E43" s="5" t="s">
        <v>57</v>
      </c>
      <c r="J43" s="13">
        <v>0.45833333333333331</v>
      </c>
      <c r="K43" s="5" t="s">
        <v>57</v>
      </c>
      <c r="L43" s="13">
        <v>0.45833333333333331</v>
      </c>
      <c r="M43" s="5" t="s">
        <v>57</v>
      </c>
      <c r="R43" s="13">
        <v>0.5</v>
      </c>
      <c r="S43" s="5" t="s">
        <v>57</v>
      </c>
      <c r="T43" s="13">
        <v>0.5</v>
      </c>
      <c r="U43" s="5" t="s">
        <v>57</v>
      </c>
    </row>
    <row r="44" spans="1:21">
      <c r="A44" s="5">
        <v>34</v>
      </c>
      <c r="B44" s="13">
        <v>0.42857638888888888</v>
      </c>
      <c r="C44" s="5" t="s">
        <v>57</v>
      </c>
      <c r="D44" s="13">
        <v>0.4255902777777778</v>
      </c>
      <c r="E44" s="5" t="s">
        <v>57</v>
      </c>
      <c r="J44" s="13">
        <v>0.46597222222222223</v>
      </c>
      <c r="K44" s="5" t="s">
        <v>57</v>
      </c>
      <c r="L44" s="13">
        <v>0.46527777777777773</v>
      </c>
      <c r="M44" s="5" t="s">
        <v>57</v>
      </c>
      <c r="R44" s="13">
        <v>0.5083333333333333</v>
      </c>
      <c r="S44" s="5" t="s">
        <v>57</v>
      </c>
      <c r="T44" s="13">
        <v>0.5083333333333333</v>
      </c>
      <c r="U44" s="5" t="s">
        <v>57</v>
      </c>
    </row>
    <row r="45" spans="1:21">
      <c r="A45" s="5">
        <v>35</v>
      </c>
      <c r="B45" s="13">
        <v>0.43452546296296296</v>
      </c>
      <c r="C45" s="5" t="s">
        <v>57</v>
      </c>
      <c r="D45" s="13">
        <v>0.43155092592592598</v>
      </c>
      <c r="E45" s="5" t="s">
        <v>57</v>
      </c>
      <c r="J45" s="13">
        <v>0.47222222222222227</v>
      </c>
      <c r="K45" s="5" t="s">
        <v>57</v>
      </c>
      <c r="L45" s="13">
        <v>0.47222222222222227</v>
      </c>
      <c r="M45" s="5" t="s">
        <v>57</v>
      </c>
      <c r="R45" s="13">
        <v>0.51666666666666672</v>
      </c>
      <c r="S45" s="5" t="s">
        <v>57</v>
      </c>
      <c r="T45" s="13">
        <v>0.51666666666666672</v>
      </c>
      <c r="U45" s="5" t="s">
        <v>57</v>
      </c>
    </row>
    <row r="46" spans="1:21">
      <c r="A46" s="5">
        <v>36</v>
      </c>
      <c r="B46" s="13">
        <v>0.44047453703703704</v>
      </c>
      <c r="C46" s="5" t="s">
        <v>57</v>
      </c>
      <c r="D46" s="13">
        <v>0.4375</v>
      </c>
      <c r="E46" s="5" t="s">
        <v>57</v>
      </c>
      <c r="J46" s="13">
        <v>0.47916666666666669</v>
      </c>
      <c r="K46" s="5" t="s">
        <v>57</v>
      </c>
      <c r="L46" s="13">
        <v>0.47916666666666669</v>
      </c>
      <c r="M46" s="5" t="s">
        <v>57</v>
      </c>
      <c r="R46" s="13">
        <v>0.52500000000000002</v>
      </c>
      <c r="S46" s="5" t="s">
        <v>57</v>
      </c>
      <c r="T46" s="13">
        <v>0.52500000000000002</v>
      </c>
      <c r="U46" s="5" t="s">
        <v>57</v>
      </c>
    </row>
    <row r="47" spans="1:21">
      <c r="A47" s="5">
        <v>37</v>
      </c>
      <c r="B47" s="13">
        <v>0.44642361111111112</v>
      </c>
      <c r="C47" s="5" t="s">
        <v>57</v>
      </c>
      <c r="D47" s="13">
        <v>0.44270833333333331</v>
      </c>
      <c r="E47" s="5" t="s">
        <v>57</v>
      </c>
      <c r="J47" s="13">
        <v>0.4861111111111111</v>
      </c>
      <c r="K47" s="5" t="s">
        <v>57</v>
      </c>
      <c r="L47" s="13">
        <v>0.48511574074074071</v>
      </c>
      <c r="M47" s="5" t="s">
        <v>57</v>
      </c>
      <c r="R47" s="13">
        <v>0.53333333333333333</v>
      </c>
      <c r="S47" s="5" t="s">
        <v>57</v>
      </c>
      <c r="T47" s="13">
        <v>0.53333333333333333</v>
      </c>
      <c r="U47" s="5" t="s">
        <v>57</v>
      </c>
    </row>
    <row r="48" spans="1:21">
      <c r="A48" s="5">
        <v>38</v>
      </c>
      <c r="B48" s="13">
        <v>0.45238425925925929</v>
      </c>
      <c r="C48" s="5" t="s">
        <v>57</v>
      </c>
      <c r="D48" s="13">
        <v>0.44791666666666669</v>
      </c>
      <c r="E48" s="5" t="s">
        <v>57</v>
      </c>
      <c r="J48" s="13">
        <v>0.49305555555555558</v>
      </c>
      <c r="K48" s="5" t="s">
        <v>57</v>
      </c>
      <c r="L48" s="13">
        <v>0.49107638888888888</v>
      </c>
      <c r="M48" s="5" t="s">
        <v>57</v>
      </c>
      <c r="R48" s="13">
        <v>0.54166666666666663</v>
      </c>
      <c r="S48" s="5" t="s">
        <v>57</v>
      </c>
      <c r="T48" s="13">
        <v>0.54166666666666663</v>
      </c>
      <c r="U48" s="5" t="s">
        <v>57</v>
      </c>
    </row>
    <row r="49" spans="1:21">
      <c r="A49" s="5">
        <v>39</v>
      </c>
      <c r="B49" s="13">
        <v>0.45833333333333331</v>
      </c>
      <c r="C49" s="5" t="s">
        <v>57</v>
      </c>
      <c r="D49" s="13">
        <v>0.453125</v>
      </c>
      <c r="E49" s="5" t="s">
        <v>57</v>
      </c>
      <c r="J49" s="13">
        <v>0.5</v>
      </c>
      <c r="K49" s="5" t="s">
        <v>57</v>
      </c>
      <c r="L49" s="13">
        <v>0.49702546296296296</v>
      </c>
      <c r="M49" s="5" t="s">
        <v>57</v>
      </c>
      <c r="R49" s="13">
        <v>0.54999999999999993</v>
      </c>
      <c r="S49" s="5" t="s">
        <v>57</v>
      </c>
      <c r="T49" s="13">
        <v>0.54999999999999993</v>
      </c>
      <c r="U49" s="5" t="s">
        <v>57</v>
      </c>
    </row>
    <row r="50" spans="1:21">
      <c r="A50" s="5">
        <v>40</v>
      </c>
      <c r="B50" s="13">
        <v>0.46428240740740739</v>
      </c>
      <c r="C50" s="5" t="s">
        <v>57</v>
      </c>
      <c r="D50" s="13">
        <v>0.45833333333333331</v>
      </c>
      <c r="E50" s="5" t="s">
        <v>57</v>
      </c>
      <c r="J50" s="13">
        <v>0.50594907407407408</v>
      </c>
      <c r="K50" s="5" t="s">
        <v>57</v>
      </c>
      <c r="L50" s="13">
        <v>0.50297453703703698</v>
      </c>
      <c r="M50" s="5" t="s">
        <v>57</v>
      </c>
      <c r="R50" s="13">
        <v>0.55833333333333335</v>
      </c>
      <c r="S50" s="5" t="s">
        <v>57</v>
      </c>
      <c r="T50" s="13">
        <v>0.55833333333333335</v>
      </c>
      <c r="U50" s="5" t="s">
        <v>57</v>
      </c>
    </row>
    <row r="51" spans="1:21">
      <c r="A51" s="5">
        <v>41</v>
      </c>
      <c r="B51" s="13">
        <v>0.47024305555555551</v>
      </c>
      <c r="C51" s="5" t="s">
        <v>57</v>
      </c>
      <c r="D51" s="13">
        <v>0.46597222222222223</v>
      </c>
      <c r="E51" s="5" t="s">
        <v>57</v>
      </c>
      <c r="J51" s="13">
        <v>0.5119097222222222</v>
      </c>
      <c r="K51" s="5" t="s">
        <v>57</v>
      </c>
      <c r="L51" s="13">
        <v>0.50892361111111117</v>
      </c>
      <c r="M51" s="5" t="s">
        <v>57</v>
      </c>
      <c r="R51" s="13">
        <v>0.56666666666666665</v>
      </c>
      <c r="S51" s="5" t="s">
        <v>57</v>
      </c>
      <c r="T51" s="13">
        <v>0.56666666666666665</v>
      </c>
      <c r="U51" s="5" t="s">
        <v>57</v>
      </c>
    </row>
    <row r="52" spans="1:21">
      <c r="A52" s="5">
        <v>42</v>
      </c>
      <c r="B52" s="13">
        <v>0.47619212962962965</v>
      </c>
      <c r="C52" s="5" t="s">
        <v>57</v>
      </c>
      <c r="D52" s="13">
        <v>0.47222222222222227</v>
      </c>
      <c r="E52" s="5" t="s">
        <v>57</v>
      </c>
      <c r="J52" s="13">
        <v>0.51785879629629628</v>
      </c>
      <c r="K52" s="5" t="s">
        <v>57</v>
      </c>
      <c r="L52" s="13">
        <v>0.51488425925925929</v>
      </c>
      <c r="M52" s="5" t="s">
        <v>57</v>
      </c>
      <c r="R52" s="13">
        <v>0.57500000000000007</v>
      </c>
      <c r="S52" s="5" t="s">
        <v>57</v>
      </c>
      <c r="T52" s="13">
        <v>0.57500000000000007</v>
      </c>
      <c r="U52" s="5" t="s">
        <v>57</v>
      </c>
    </row>
    <row r="53" spans="1:21">
      <c r="A53" s="5">
        <v>43</v>
      </c>
      <c r="B53" s="13">
        <v>0.48214120370370367</v>
      </c>
      <c r="C53" s="5" t="s">
        <v>57</v>
      </c>
      <c r="D53" s="13">
        <v>0.47916666666666669</v>
      </c>
      <c r="E53" s="5" t="s">
        <v>57</v>
      </c>
      <c r="J53" s="13">
        <v>0.52380787037037035</v>
      </c>
      <c r="K53" s="5" t="s">
        <v>57</v>
      </c>
      <c r="L53" s="13">
        <v>0.52083333333333337</v>
      </c>
      <c r="M53" s="5" t="s">
        <v>57</v>
      </c>
      <c r="R53" s="13">
        <v>0.58333333333333337</v>
      </c>
      <c r="S53" s="5" t="s">
        <v>57</v>
      </c>
      <c r="T53" s="13">
        <v>0.58333333333333337</v>
      </c>
      <c r="U53" s="5" t="s">
        <v>57</v>
      </c>
    </row>
    <row r="54" spans="1:21">
      <c r="A54" s="5">
        <v>44</v>
      </c>
      <c r="B54" s="13">
        <v>0.4880902777777778</v>
      </c>
      <c r="C54" s="5" t="s">
        <v>57</v>
      </c>
      <c r="D54" s="13">
        <v>0.4861111111111111</v>
      </c>
      <c r="E54" s="5" t="s">
        <v>57</v>
      </c>
      <c r="J54" s="13">
        <v>0.52975694444444443</v>
      </c>
      <c r="K54" s="5" t="s">
        <v>57</v>
      </c>
      <c r="L54" s="13">
        <v>0.52604166666666663</v>
      </c>
      <c r="M54" s="5" t="s">
        <v>57</v>
      </c>
      <c r="R54" s="13">
        <v>0.59166666666666667</v>
      </c>
      <c r="S54" s="5" t="s">
        <v>57</v>
      </c>
      <c r="T54" s="13">
        <v>0.59166666666666667</v>
      </c>
      <c r="U54" s="5" t="s">
        <v>57</v>
      </c>
    </row>
    <row r="55" spans="1:21">
      <c r="A55" s="5">
        <v>45</v>
      </c>
      <c r="B55" s="13">
        <v>0.49474537037037036</v>
      </c>
      <c r="C55" s="5" t="s">
        <v>57</v>
      </c>
      <c r="D55" s="13">
        <v>0.49305555555555558</v>
      </c>
      <c r="E55" s="5" t="s">
        <v>57</v>
      </c>
      <c r="J55" s="13">
        <v>0.53571759259259266</v>
      </c>
      <c r="K55" s="5" t="s">
        <v>57</v>
      </c>
      <c r="L55" s="13">
        <v>0.53125</v>
      </c>
      <c r="M55" s="5" t="s">
        <v>57</v>
      </c>
      <c r="R55" s="13">
        <v>0.6</v>
      </c>
      <c r="S55" s="5" t="s">
        <v>57</v>
      </c>
      <c r="T55" s="13">
        <v>0.6</v>
      </c>
      <c r="U55" s="5" t="s">
        <v>57</v>
      </c>
    </row>
    <row r="56" spans="1:21">
      <c r="A56" s="5">
        <v>46</v>
      </c>
      <c r="B56" s="13">
        <v>0.5</v>
      </c>
      <c r="C56" s="5" t="s">
        <v>57</v>
      </c>
      <c r="D56" s="13">
        <v>0.5</v>
      </c>
      <c r="E56" s="5" t="s">
        <v>57</v>
      </c>
      <c r="J56" s="13">
        <v>0.54166666666666663</v>
      </c>
      <c r="K56" s="5" t="s">
        <v>57</v>
      </c>
      <c r="L56" s="13">
        <v>0.53645833333333337</v>
      </c>
      <c r="M56" s="5" t="s">
        <v>57</v>
      </c>
      <c r="R56" s="13">
        <v>0.60833333333333328</v>
      </c>
      <c r="S56" s="5" t="s">
        <v>57</v>
      </c>
      <c r="T56" s="13">
        <v>0.60833333333333328</v>
      </c>
      <c r="U56" s="5" t="s">
        <v>57</v>
      </c>
    </row>
    <row r="57" spans="1:21">
      <c r="A57" s="5">
        <v>47</v>
      </c>
      <c r="B57" s="13">
        <v>0.50594907407407408</v>
      </c>
      <c r="C57" s="5" t="s">
        <v>57</v>
      </c>
      <c r="D57" s="13">
        <v>0.50594907407407408</v>
      </c>
      <c r="E57" s="5" t="s">
        <v>57</v>
      </c>
      <c r="J57" s="13">
        <v>0.546875</v>
      </c>
      <c r="K57" s="5" t="s">
        <v>57</v>
      </c>
      <c r="L57" s="13">
        <v>0.54166666666666663</v>
      </c>
      <c r="M57" s="5" t="s">
        <v>57</v>
      </c>
      <c r="R57" s="13">
        <v>0.6166666666666667</v>
      </c>
      <c r="S57" s="5" t="s">
        <v>57</v>
      </c>
      <c r="T57" s="13">
        <v>0.6166666666666667</v>
      </c>
      <c r="U57" s="5" t="s">
        <v>57</v>
      </c>
    </row>
    <row r="58" spans="1:21">
      <c r="A58" s="5">
        <v>48</v>
      </c>
      <c r="B58" s="13">
        <v>0.5119097222222222</v>
      </c>
      <c r="C58" s="5" t="s">
        <v>57</v>
      </c>
      <c r="D58" s="13">
        <v>0.5119097222222222</v>
      </c>
      <c r="E58" s="5" t="s">
        <v>57</v>
      </c>
      <c r="J58" s="13">
        <v>0.55208333333333337</v>
      </c>
      <c r="K58" s="5" t="s">
        <v>57</v>
      </c>
      <c r="L58" s="13">
        <v>0.54861111111111105</v>
      </c>
      <c r="M58" s="5" t="s">
        <v>57</v>
      </c>
      <c r="R58" s="13">
        <v>0.625</v>
      </c>
      <c r="S58" s="5" t="s">
        <v>57</v>
      </c>
      <c r="T58" s="13">
        <v>0.625</v>
      </c>
      <c r="U58" s="5" t="s">
        <v>57</v>
      </c>
    </row>
    <row r="59" spans="1:21">
      <c r="A59" s="5">
        <v>49</v>
      </c>
      <c r="B59" s="13">
        <v>0.51785879629629628</v>
      </c>
      <c r="C59" s="5" t="s">
        <v>57</v>
      </c>
      <c r="D59" s="13">
        <v>0.51785879629629628</v>
      </c>
      <c r="E59" s="5" t="s">
        <v>57</v>
      </c>
      <c r="J59" s="13">
        <v>0.55729166666666663</v>
      </c>
      <c r="K59" s="5" t="s">
        <v>57</v>
      </c>
      <c r="L59" s="13">
        <v>0.55555555555555558</v>
      </c>
      <c r="M59" s="5" t="s">
        <v>57</v>
      </c>
      <c r="R59" s="13">
        <v>0.6333333333333333</v>
      </c>
      <c r="S59" s="5" t="s">
        <v>57</v>
      </c>
      <c r="T59" s="13">
        <v>0.6333333333333333</v>
      </c>
      <c r="U59" s="5" t="s">
        <v>57</v>
      </c>
    </row>
    <row r="60" spans="1:21">
      <c r="A60" s="5">
        <v>50</v>
      </c>
      <c r="B60" s="13">
        <v>0.52380787037037035</v>
      </c>
      <c r="C60" s="5" t="s">
        <v>57</v>
      </c>
      <c r="D60" s="13">
        <v>0.52380787037037035</v>
      </c>
      <c r="E60" s="5" t="s">
        <v>57</v>
      </c>
      <c r="J60" s="13">
        <v>0.5625</v>
      </c>
      <c r="K60" s="5" t="s">
        <v>57</v>
      </c>
      <c r="L60" s="13">
        <v>0.5625</v>
      </c>
      <c r="M60" s="5" t="s">
        <v>57</v>
      </c>
      <c r="R60" s="13">
        <v>0.64166666666666672</v>
      </c>
      <c r="S60" s="5" t="s">
        <v>57</v>
      </c>
      <c r="T60" s="13">
        <v>0.64166666666666672</v>
      </c>
      <c r="U60" s="5" t="s">
        <v>57</v>
      </c>
    </row>
    <row r="61" spans="1:21">
      <c r="A61" s="5">
        <v>51</v>
      </c>
      <c r="B61" s="13">
        <v>0.52975694444444443</v>
      </c>
      <c r="C61" s="5" t="s">
        <v>57</v>
      </c>
      <c r="D61" s="13">
        <v>0.52975694444444443</v>
      </c>
      <c r="E61" s="5" t="s">
        <v>57</v>
      </c>
      <c r="J61" s="13">
        <v>0.56844907407407408</v>
      </c>
      <c r="K61" s="5" t="s">
        <v>57</v>
      </c>
      <c r="L61" s="13">
        <v>0.56944444444444442</v>
      </c>
      <c r="M61" s="5" t="s">
        <v>57</v>
      </c>
      <c r="R61" s="13">
        <v>0.65</v>
      </c>
      <c r="S61" s="5" t="s">
        <v>57</v>
      </c>
      <c r="T61" s="13">
        <v>0.65</v>
      </c>
      <c r="U61" s="5" t="s">
        <v>57</v>
      </c>
    </row>
    <row r="62" spans="1:21">
      <c r="A62" s="5">
        <v>52</v>
      </c>
      <c r="B62" s="13">
        <v>0.53641203703703699</v>
      </c>
      <c r="C62" s="5" t="s">
        <v>57</v>
      </c>
      <c r="D62" s="13">
        <v>0.53571759259259266</v>
      </c>
      <c r="E62" s="5" t="s">
        <v>57</v>
      </c>
      <c r="J62" s="13">
        <v>0.5744097222222222</v>
      </c>
      <c r="K62" s="5" t="s">
        <v>57</v>
      </c>
      <c r="L62" s="13">
        <v>0.57638888888888895</v>
      </c>
      <c r="M62" s="5" t="s">
        <v>57</v>
      </c>
      <c r="R62" s="13">
        <v>0.65833333333333333</v>
      </c>
      <c r="S62" s="5" t="s">
        <v>57</v>
      </c>
      <c r="T62" s="13">
        <v>0.65833333333333333</v>
      </c>
      <c r="U62" s="5" t="s">
        <v>57</v>
      </c>
    </row>
    <row r="63" spans="1:21">
      <c r="A63" s="5">
        <v>53</v>
      </c>
      <c r="B63" s="13">
        <v>0.54166666666666663</v>
      </c>
      <c r="C63" s="5" t="s">
        <v>57</v>
      </c>
      <c r="D63" s="13">
        <v>0.54236111111111118</v>
      </c>
      <c r="E63" s="5" t="s">
        <v>57</v>
      </c>
      <c r="J63" s="13">
        <v>0.58035879629629628</v>
      </c>
      <c r="K63" s="5" t="s">
        <v>57</v>
      </c>
      <c r="L63" s="13">
        <v>0.58333333333333337</v>
      </c>
      <c r="M63" s="5" t="s">
        <v>57</v>
      </c>
      <c r="R63" s="13">
        <v>0.66666666666666663</v>
      </c>
      <c r="S63" s="5" t="s">
        <v>57</v>
      </c>
      <c r="T63" s="13">
        <v>0.66666666666666663</v>
      </c>
      <c r="U63" s="5" t="s">
        <v>57</v>
      </c>
    </row>
    <row r="64" spans="1:21">
      <c r="A64" s="5">
        <v>54</v>
      </c>
      <c r="B64" s="13">
        <v>0.546875</v>
      </c>
      <c r="C64" s="5" t="s">
        <v>57</v>
      </c>
      <c r="D64" s="13">
        <v>0.546875</v>
      </c>
      <c r="E64" s="5" t="s">
        <v>57</v>
      </c>
      <c r="J64" s="13">
        <v>0.58630787037037035</v>
      </c>
      <c r="K64" s="5" t="s">
        <v>57</v>
      </c>
      <c r="L64" s="13">
        <v>0.58928240740740734</v>
      </c>
      <c r="M64" s="5" t="s">
        <v>57</v>
      </c>
      <c r="R64" s="13">
        <v>0.67499999999999993</v>
      </c>
      <c r="S64" s="5" t="s">
        <v>57</v>
      </c>
      <c r="T64" s="13">
        <v>0.67499999999999993</v>
      </c>
      <c r="U64" s="5" t="s">
        <v>57</v>
      </c>
    </row>
    <row r="65" spans="1:21">
      <c r="A65" s="5">
        <v>55</v>
      </c>
      <c r="B65" s="13">
        <v>0.55208333333333337</v>
      </c>
      <c r="C65" s="5" t="s">
        <v>57</v>
      </c>
      <c r="D65" s="13">
        <v>0.55208333333333337</v>
      </c>
      <c r="E65" s="5" t="s">
        <v>57</v>
      </c>
      <c r="J65" s="13">
        <v>0.59225694444444443</v>
      </c>
      <c r="K65" s="5" t="s">
        <v>57</v>
      </c>
      <c r="L65" s="13">
        <v>0.59524305555555557</v>
      </c>
      <c r="M65" s="5" t="s">
        <v>57</v>
      </c>
      <c r="R65" s="13">
        <v>0.68333333333333324</v>
      </c>
      <c r="S65" s="5" t="s">
        <v>57</v>
      </c>
      <c r="T65" s="13">
        <v>0.68333333333333324</v>
      </c>
      <c r="U65" s="5" t="s">
        <v>57</v>
      </c>
    </row>
    <row r="66" spans="1:21">
      <c r="A66" s="5">
        <v>56</v>
      </c>
      <c r="B66" s="13">
        <v>0.55729166666666663</v>
      </c>
      <c r="C66" s="5" t="s">
        <v>57</v>
      </c>
      <c r="D66" s="13">
        <v>0.55729166666666663</v>
      </c>
      <c r="E66" s="5" t="s">
        <v>57</v>
      </c>
      <c r="J66" s="13">
        <v>0.59821759259259266</v>
      </c>
      <c r="K66" s="5" t="s">
        <v>57</v>
      </c>
      <c r="L66" s="13">
        <v>0.60119212962962965</v>
      </c>
      <c r="M66" s="5" t="s">
        <v>57</v>
      </c>
      <c r="R66" s="13">
        <v>0.69166666666666676</v>
      </c>
      <c r="S66" s="5" t="s">
        <v>57</v>
      </c>
      <c r="T66" s="13">
        <v>0.69166666666666676</v>
      </c>
      <c r="U66" s="5" t="s">
        <v>57</v>
      </c>
    </row>
    <row r="67" spans="1:21">
      <c r="A67" s="5">
        <v>57</v>
      </c>
      <c r="B67" s="13">
        <v>0.5625</v>
      </c>
      <c r="C67" s="5" t="s">
        <v>57</v>
      </c>
      <c r="D67" s="13">
        <v>0.5625</v>
      </c>
      <c r="E67" s="5" t="s">
        <v>57</v>
      </c>
      <c r="J67" s="13">
        <v>0.60416666666666663</v>
      </c>
      <c r="K67" s="5" t="s">
        <v>57</v>
      </c>
      <c r="L67" s="13">
        <v>0.60714120370370372</v>
      </c>
      <c r="M67" s="5" t="s">
        <v>57</v>
      </c>
      <c r="R67" s="13">
        <v>0.70000000000000007</v>
      </c>
      <c r="S67" s="5" t="s">
        <v>57</v>
      </c>
      <c r="T67" s="13">
        <v>0.70000000000000007</v>
      </c>
      <c r="U67" s="5" t="s">
        <v>57</v>
      </c>
    </row>
    <row r="68" spans="1:21">
      <c r="A68" s="5">
        <v>58</v>
      </c>
      <c r="B68" s="13">
        <v>0.56770833333333337</v>
      </c>
      <c r="C68" s="5" t="s">
        <v>57</v>
      </c>
      <c r="D68" s="13">
        <v>0.56770833333333337</v>
      </c>
      <c r="E68" s="5" t="s">
        <v>57</v>
      </c>
      <c r="J68" s="13">
        <v>0.61011574074074071</v>
      </c>
      <c r="K68" s="5" t="s">
        <v>57</v>
      </c>
      <c r="L68" s="13">
        <v>0.6130902777777778</v>
      </c>
      <c r="M68" s="5" t="s">
        <v>57</v>
      </c>
      <c r="R68" s="13">
        <v>0.70833333333333337</v>
      </c>
      <c r="S68" s="5" t="s">
        <v>57</v>
      </c>
      <c r="T68" s="13">
        <v>0.70833333333333337</v>
      </c>
      <c r="U68" s="5" t="s">
        <v>57</v>
      </c>
    </row>
    <row r="69" spans="1:21">
      <c r="A69" s="5">
        <v>59</v>
      </c>
      <c r="B69" s="13">
        <v>0.57291666666666663</v>
      </c>
      <c r="C69" s="5" t="s">
        <v>57</v>
      </c>
      <c r="D69" s="13">
        <v>0.57291666666666663</v>
      </c>
      <c r="E69" s="5" t="s">
        <v>57</v>
      </c>
      <c r="J69" s="13">
        <v>0.61607638888888883</v>
      </c>
      <c r="K69" s="5" t="s">
        <v>57</v>
      </c>
      <c r="L69" s="13">
        <v>0.61905092592592592</v>
      </c>
      <c r="M69" s="5" t="s">
        <v>57</v>
      </c>
      <c r="R69" s="13">
        <v>0.71666666666666667</v>
      </c>
      <c r="S69" s="5" t="s">
        <v>57</v>
      </c>
      <c r="T69" s="13">
        <v>0.71666666666666667</v>
      </c>
      <c r="U69" s="5" t="s">
        <v>57</v>
      </c>
    </row>
    <row r="70" spans="1:21">
      <c r="A70" s="5">
        <v>60</v>
      </c>
      <c r="B70" s="13">
        <v>0.578125</v>
      </c>
      <c r="C70" s="5" t="s">
        <v>57</v>
      </c>
      <c r="D70" s="13">
        <v>0.578125</v>
      </c>
      <c r="E70" s="5" t="s">
        <v>57</v>
      </c>
      <c r="J70" s="13">
        <v>0.62202546296296302</v>
      </c>
      <c r="K70" s="5" t="s">
        <v>57</v>
      </c>
      <c r="L70" s="13">
        <v>0.625</v>
      </c>
      <c r="M70" s="5" t="s">
        <v>57</v>
      </c>
      <c r="R70" s="13">
        <v>0.72499999999999998</v>
      </c>
      <c r="S70" s="5" t="s">
        <v>57</v>
      </c>
      <c r="T70" s="13">
        <v>0.72499999999999998</v>
      </c>
      <c r="U70" s="5" t="s">
        <v>57</v>
      </c>
    </row>
    <row r="71" spans="1:21">
      <c r="A71" s="5">
        <v>61</v>
      </c>
      <c r="B71" s="13">
        <v>0.58333333333333337</v>
      </c>
      <c r="C71" s="5" t="s">
        <v>57</v>
      </c>
      <c r="D71" s="13">
        <v>0.58333333333333337</v>
      </c>
      <c r="E71" s="5" t="s">
        <v>57</v>
      </c>
      <c r="J71" s="13">
        <v>0.62797453703703698</v>
      </c>
      <c r="K71" s="5" t="s">
        <v>57</v>
      </c>
      <c r="L71" s="13">
        <v>0.63094907407407408</v>
      </c>
      <c r="M71" s="5" t="s">
        <v>57</v>
      </c>
      <c r="R71" s="13">
        <v>0.73333333333333339</v>
      </c>
      <c r="S71" s="5" t="s">
        <v>57</v>
      </c>
      <c r="T71" s="13">
        <v>0.73333333333333339</v>
      </c>
      <c r="U71" s="5" t="s">
        <v>57</v>
      </c>
    </row>
    <row r="72" spans="1:21">
      <c r="A72" s="5">
        <v>62</v>
      </c>
      <c r="B72" s="13">
        <v>0.58928240740740734</v>
      </c>
      <c r="C72" s="5" t="s">
        <v>57</v>
      </c>
      <c r="D72" s="13">
        <v>0.58928240740740734</v>
      </c>
      <c r="E72" s="5" t="s">
        <v>57</v>
      </c>
      <c r="J72" s="13">
        <v>0.63392361111111117</v>
      </c>
      <c r="K72" s="5" t="s">
        <v>57</v>
      </c>
      <c r="L72" s="13">
        <v>0.6369097222222222</v>
      </c>
      <c r="M72" s="5" t="s">
        <v>57</v>
      </c>
      <c r="R72" s="13">
        <v>0.7416666666666667</v>
      </c>
      <c r="S72" s="5" t="s">
        <v>57</v>
      </c>
      <c r="T72" s="13">
        <v>0.7416666666666667</v>
      </c>
      <c r="U72" s="5" t="s">
        <v>57</v>
      </c>
    </row>
    <row r="73" spans="1:21">
      <c r="A73" s="5">
        <v>63</v>
      </c>
      <c r="B73" s="13">
        <v>0.59524305555555557</v>
      </c>
      <c r="C73" s="5" t="s">
        <v>57</v>
      </c>
      <c r="D73" s="13">
        <v>0.59524305555555557</v>
      </c>
      <c r="E73" s="5" t="s">
        <v>57</v>
      </c>
      <c r="J73" s="13">
        <v>0.63988425925925929</v>
      </c>
      <c r="K73" s="5" t="s">
        <v>57</v>
      </c>
      <c r="L73" s="13">
        <v>0.64285879629629628</v>
      </c>
      <c r="M73" s="5" t="s">
        <v>57</v>
      </c>
      <c r="R73" s="13">
        <v>0.75</v>
      </c>
      <c r="S73" s="5" t="s">
        <v>57</v>
      </c>
      <c r="T73" s="13">
        <v>0.75</v>
      </c>
      <c r="U73" s="5" t="s">
        <v>57</v>
      </c>
    </row>
    <row r="74" spans="1:21">
      <c r="A74" s="5">
        <v>64</v>
      </c>
      <c r="B74" s="13">
        <v>0.60119212962962965</v>
      </c>
      <c r="C74" s="5" t="s">
        <v>57</v>
      </c>
      <c r="D74" s="13">
        <v>0.60119212962962965</v>
      </c>
      <c r="E74" s="5" t="s">
        <v>57</v>
      </c>
      <c r="J74" s="13">
        <v>0.64583333333333337</v>
      </c>
      <c r="K74" s="5" t="s">
        <v>57</v>
      </c>
      <c r="L74" s="13">
        <v>0.64880787037037035</v>
      </c>
      <c r="M74" s="5" t="s">
        <v>57</v>
      </c>
      <c r="R74" s="13">
        <v>0.7583333333333333</v>
      </c>
      <c r="S74" s="5" t="s">
        <v>57</v>
      </c>
      <c r="T74" s="13">
        <v>0.7583333333333333</v>
      </c>
      <c r="U74" s="5" t="s">
        <v>57</v>
      </c>
    </row>
    <row r="75" spans="1:21">
      <c r="A75" s="5">
        <v>65</v>
      </c>
      <c r="B75" s="13">
        <v>0.60714120370370372</v>
      </c>
      <c r="C75" s="5" t="s">
        <v>57</v>
      </c>
      <c r="D75" s="13">
        <v>0.60714120370370372</v>
      </c>
      <c r="E75" s="5" t="s">
        <v>57</v>
      </c>
      <c r="J75" s="13">
        <v>0.65178240740740734</v>
      </c>
      <c r="K75" s="5" t="s">
        <v>57</v>
      </c>
      <c r="L75" s="13">
        <v>0.65475694444444443</v>
      </c>
      <c r="M75" s="5" t="s">
        <v>57</v>
      </c>
      <c r="R75" s="13">
        <v>0.76666666666666661</v>
      </c>
      <c r="S75" s="5" t="s">
        <v>57</v>
      </c>
      <c r="T75" s="13">
        <v>0.76666666666666661</v>
      </c>
      <c r="U75" s="5" t="s">
        <v>57</v>
      </c>
    </row>
    <row r="76" spans="1:21">
      <c r="A76" s="5">
        <v>66</v>
      </c>
      <c r="B76" s="13">
        <v>0.6130902777777778</v>
      </c>
      <c r="C76" s="5" t="s">
        <v>57</v>
      </c>
      <c r="D76" s="13">
        <v>0.6130902777777778</v>
      </c>
      <c r="E76" s="5" t="s">
        <v>57</v>
      </c>
      <c r="J76" s="13">
        <v>0.65774305555555557</v>
      </c>
      <c r="K76" s="5" t="s">
        <v>57</v>
      </c>
      <c r="L76" s="13">
        <v>0.66071759259259266</v>
      </c>
      <c r="M76" s="5" t="s">
        <v>57</v>
      </c>
      <c r="R76" s="13">
        <v>0.77500000000000002</v>
      </c>
      <c r="S76" s="5" t="s">
        <v>57</v>
      </c>
      <c r="T76" s="13">
        <v>0.77500000000000002</v>
      </c>
      <c r="U76" s="5" t="s">
        <v>57</v>
      </c>
    </row>
    <row r="77" spans="1:21">
      <c r="A77" s="5">
        <v>67</v>
      </c>
      <c r="B77" s="13">
        <v>0.61905092592592592</v>
      </c>
      <c r="C77" s="5" t="s">
        <v>57</v>
      </c>
      <c r="D77" s="13">
        <v>0.61905092592592592</v>
      </c>
      <c r="E77" s="5" t="s">
        <v>57</v>
      </c>
      <c r="J77" s="13">
        <v>0.66369212962962965</v>
      </c>
      <c r="K77" s="5" t="s">
        <v>57</v>
      </c>
      <c r="L77" s="13">
        <v>0.66666666666666663</v>
      </c>
      <c r="M77" s="5" t="s">
        <v>57</v>
      </c>
      <c r="R77" s="13">
        <v>0.78333333333333333</v>
      </c>
      <c r="S77" s="5" t="s">
        <v>57</v>
      </c>
      <c r="T77" s="13">
        <v>0.78333333333333333</v>
      </c>
      <c r="U77" s="5" t="s">
        <v>57</v>
      </c>
    </row>
    <row r="78" spans="1:21">
      <c r="A78" s="5">
        <v>68</v>
      </c>
      <c r="B78" s="13">
        <v>0.625</v>
      </c>
      <c r="C78" s="5" t="s">
        <v>57</v>
      </c>
      <c r="D78" s="13">
        <v>0.625</v>
      </c>
      <c r="E78" s="5" t="s">
        <v>57</v>
      </c>
      <c r="J78" s="13">
        <v>0.66964120370370372</v>
      </c>
      <c r="K78" s="5" t="s">
        <v>57</v>
      </c>
      <c r="L78" s="13">
        <v>0.67261574074074071</v>
      </c>
      <c r="M78" s="5" t="s">
        <v>57</v>
      </c>
      <c r="R78" s="13">
        <v>0.79166666666666663</v>
      </c>
      <c r="S78" s="5" t="s">
        <v>57</v>
      </c>
      <c r="T78" s="13">
        <v>0.79166666666666663</v>
      </c>
      <c r="U78" s="5" t="s">
        <v>57</v>
      </c>
    </row>
    <row r="79" spans="1:21">
      <c r="A79" s="5">
        <v>69</v>
      </c>
      <c r="B79" s="13">
        <v>0.63094907407407408</v>
      </c>
      <c r="C79" s="5" t="s">
        <v>57</v>
      </c>
      <c r="D79" s="13">
        <v>0.63094907407407408</v>
      </c>
      <c r="E79" s="5" t="s">
        <v>57</v>
      </c>
      <c r="J79" s="13">
        <v>0.6755902777777778</v>
      </c>
      <c r="K79" s="5" t="s">
        <v>57</v>
      </c>
      <c r="L79" s="13">
        <v>0.67857638888888883</v>
      </c>
      <c r="M79" s="5" t="s">
        <v>57</v>
      </c>
      <c r="R79" s="13">
        <v>0.79999999999999993</v>
      </c>
      <c r="S79" s="5" t="s">
        <v>57</v>
      </c>
      <c r="T79" s="13">
        <v>0.79999999999999993</v>
      </c>
      <c r="U79" s="5" t="s">
        <v>57</v>
      </c>
    </row>
    <row r="80" spans="1:21">
      <c r="A80" s="5">
        <v>70</v>
      </c>
      <c r="B80" s="13">
        <v>0.6369097222222222</v>
      </c>
      <c r="C80" s="5" t="s">
        <v>57</v>
      </c>
      <c r="D80" s="13">
        <v>0.6369097222222222</v>
      </c>
      <c r="E80" s="5" t="s">
        <v>57</v>
      </c>
      <c r="J80" s="13">
        <v>0.68155092592592592</v>
      </c>
      <c r="K80" s="5" t="s">
        <v>57</v>
      </c>
      <c r="L80" s="13">
        <v>0.68452546296296291</v>
      </c>
      <c r="M80" s="5" t="s">
        <v>57</v>
      </c>
      <c r="R80" s="13">
        <v>0.80833333333333324</v>
      </c>
      <c r="S80" s="5" t="s">
        <v>57</v>
      </c>
      <c r="T80" s="13">
        <v>0.80833333333333324</v>
      </c>
      <c r="U80" s="5" t="s">
        <v>57</v>
      </c>
    </row>
    <row r="81" spans="1:21">
      <c r="A81" s="5">
        <v>71</v>
      </c>
      <c r="B81" s="13">
        <v>0.64285879629629628</v>
      </c>
      <c r="C81" s="5" t="s">
        <v>57</v>
      </c>
      <c r="D81" s="13">
        <v>0.64285879629629628</v>
      </c>
      <c r="E81" s="5" t="s">
        <v>57</v>
      </c>
      <c r="J81" s="13">
        <v>0.6875</v>
      </c>
      <c r="K81" s="5" t="s">
        <v>57</v>
      </c>
      <c r="L81" s="13">
        <v>0.69047453703703709</v>
      </c>
      <c r="M81" s="5" t="s">
        <v>57</v>
      </c>
      <c r="R81" s="13">
        <v>0.81666666666666676</v>
      </c>
      <c r="S81" s="5" t="s">
        <v>57</v>
      </c>
      <c r="T81" s="13">
        <v>0.81666666666666676</v>
      </c>
      <c r="U81" s="5" t="s">
        <v>57</v>
      </c>
    </row>
    <row r="82" spans="1:21">
      <c r="A82" s="5">
        <v>72</v>
      </c>
      <c r="B82" s="13">
        <v>0.64880787037037035</v>
      </c>
      <c r="C82" s="5" t="s">
        <v>57</v>
      </c>
      <c r="D82" s="13">
        <v>0.64880787037037035</v>
      </c>
      <c r="E82" s="5" t="s">
        <v>57</v>
      </c>
      <c r="J82" s="13">
        <v>0.69270833333333337</v>
      </c>
      <c r="K82" s="5" t="s">
        <v>57</v>
      </c>
      <c r="L82" s="13">
        <v>0.69642361111111117</v>
      </c>
      <c r="M82" s="5" t="s">
        <v>57</v>
      </c>
      <c r="R82" s="13">
        <v>0.82500000000000007</v>
      </c>
      <c r="S82" s="5" t="s">
        <v>57</v>
      </c>
      <c r="T82" s="13">
        <v>0.82500000000000007</v>
      </c>
      <c r="U82" s="5" t="s">
        <v>57</v>
      </c>
    </row>
    <row r="83" spans="1:21">
      <c r="A83" s="5">
        <v>73</v>
      </c>
      <c r="B83" s="13">
        <v>0.65475694444444443</v>
      </c>
      <c r="C83" s="5" t="s">
        <v>57</v>
      </c>
      <c r="D83" s="13">
        <v>0.65475694444444443</v>
      </c>
      <c r="E83" s="5" t="s">
        <v>57</v>
      </c>
      <c r="J83" s="13">
        <v>0.69791666666666663</v>
      </c>
      <c r="K83" s="5" t="s">
        <v>57</v>
      </c>
      <c r="L83" s="13">
        <v>0.70238425925925929</v>
      </c>
      <c r="M83" s="5" t="s">
        <v>57</v>
      </c>
      <c r="R83" s="13">
        <v>0.83333333333333337</v>
      </c>
      <c r="S83" s="5" t="s">
        <v>57</v>
      </c>
      <c r="T83" s="13">
        <v>0.83333333333333337</v>
      </c>
      <c r="U83" s="5" t="s">
        <v>57</v>
      </c>
    </row>
    <row r="84" spans="1:21">
      <c r="A84" s="5">
        <v>74</v>
      </c>
      <c r="B84" s="13">
        <v>0.66071759259259266</v>
      </c>
      <c r="C84" s="5" t="s">
        <v>57</v>
      </c>
      <c r="D84" s="13">
        <v>0.66071759259259266</v>
      </c>
      <c r="E84" s="5" t="s">
        <v>57</v>
      </c>
      <c r="J84" s="13">
        <v>0.703125</v>
      </c>
      <c r="K84" s="5" t="s">
        <v>57</v>
      </c>
      <c r="L84" s="13">
        <v>0.70833333333333337</v>
      </c>
      <c r="M84" s="5" t="s">
        <v>57</v>
      </c>
      <c r="R84" s="13">
        <v>0.84027777777777779</v>
      </c>
      <c r="S84" s="5" t="s">
        <v>57</v>
      </c>
      <c r="T84" s="13">
        <v>0.84027777777777779</v>
      </c>
      <c r="U84" s="5" t="s">
        <v>57</v>
      </c>
    </row>
    <row r="85" spans="1:21">
      <c r="A85" s="5">
        <v>75</v>
      </c>
      <c r="B85" s="13">
        <v>0.66666666666666663</v>
      </c>
      <c r="C85" s="5" t="s">
        <v>57</v>
      </c>
      <c r="D85" s="13">
        <v>0.66666666666666663</v>
      </c>
      <c r="E85" s="5" t="s">
        <v>57</v>
      </c>
      <c r="J85" s="13">
        <v>0.70833333333333337</v>
      </c>
      <c r="K85" s="5" t="s">
        <v>57</v>
      </c>
      <c r="L85" s="13">
        <v>0.71428240740740734</v>
      </c>
      <c r="M85" s="5" t="s">
        <v>57</v>
      </c>
      <c r="R85" s="13">
        <v>0.84722222222222221</v>
      </c>
      <c r="S85" s="5" t="s">
        <v>57</v>
      </c>
      <c r="T85" s="13">
        <v>0.84722222222222221</v>
      </c>
      <c r="U85" s="5" t="s">
        <v>57</v>
      </c>
    </row>
    <row r="86" spans="1:21">
      <c r="A86" s="5">
        <v>76</v>
      </c>
      <c r="B86" s="13">
        <v>0.671875</v>
      </c>
      <c r="C86" s="5" t="s">
        <v>57</v>
      </c>
      <c r="D86" s="13">
        <v>0.671875</v>
      </c>
      <c r="E86" s="5" t="s">
        <v>57</v>
      </c>
      <c r="J86" s="13">
        <v>0.71597222222222223</v>
      </c>
      <c r="K86" s="5" t="s">
        <v>57</v>
      </c>
      <c r="L86" s="13">
        <v>0.72024305555555557</v>
      </c>
      <c r="M86" s="5" t="s">
        <v>57</v>
      </c>
      <c r="R86" s="13">
        <v>0.85416666666666663</v>
      </c>
      <c r="S86" s="5" t="s">
        <v>57</v>
      </c>
      <c r="T86" s="13">
        <v>0.85416666666666663</v>
      </c>
      <c r="U86" s="5" t="s">
        <v>57</v>
      </c>
    </row>
    <row r="87" spans="1:21">
      <c r="A87" s="5">
        <v>77</v>
      </c>
      <c r="B87" s="13">
        <v>0.67708333333333337</v>
      </c>
      <c r="C87" s="5" t="s">
        <v>57</v>
      </c>
      <c r="D87" s="13">
        <v>0.67708333333333337</v>
      </c>
      <c r="E87" s="5" t="s">
        <v>57</v>
      </c>
      <c r="J87" s="13">
        <v>0.72222222222222221</v>
      </c>
      <c r="K87" s="5" t="s">
        <v>57</v>
      </c>
      <c r="L87" s="13">
        <v>0.72619212962962953</v>
      </c>
      <c r="M87" s="5" t="s">
        <v>57</v>
      </c>
      <c r="R87" s="13">
        <v>0.86111111111111116</v>
      </c>
      <c r="S87" s="5" t="s">
        <v>57</v>
      </c>
      <c r="T87" s="13">
        <v>0.86111111111111116</v>
      </c>
      <c r="U87" s="5" t="s">
        <v>57</v>
      </c>
    </row>
    <row r="88" spans="1:21">
      <c r="A88" s="5">
        <v>78</v>
      </c>
      <c r="B88" s="13">
        <v>0.68229166666666663</v>
      </c>
      <c r="C88" s="5" t="s">
        <v>57</v>
      </c>
      <c r="D88" s="13">
        <v>0.68229166666666663</v>
      </c>
      <c r="E88" s="5" t="s">
        <v>57</v>
      </c>
      <c r="J88" s="13">
        <v>0.72916666666666663</v>
      </c>
      <c r="K88" s="5" t="s">
        <v>57</v>
      </c>
      <c r="L88" s="13">
        <v>0.73214120370370372</v>
      </c>
      <c r="M88" s="5" t="s">
        <v>57</v>
      </c>
      <c r="R88" s="13">
        <v>0.86805555555555547</v>
      </c>
      <c r="S88" s="5" t="s">
        <v>57</v>
      </c>
      <c r="T88" s="13">
        <v>0.86805555555555547</v>
      </c>
      <c r="U88" s="5" t="s">
        <v>57</v>
      </c>
    </row>
    <row r="89" spans="1:21">
      <c r="A89" s="5">
        <v>79</v>
      </c>
      <c r="B89" s="13">
        <v>0.6875</v>
      </c>
      <c r="C89" s="5" t="s">
        <v>57</v>
      </c>
      <c r="D89" s="13">
        <v>0.6875</v>
      </c>
      <c r="E89" s="5" t="s">
        <v>57</v>
      </c>
      <c r="J89" s="13">
        <v>0.73611111111111116</v>
      </c>
      <c r="K89" s="5" t="s">
        <v>57</v>
      </c>
      <c r="L89" s="13">
        <v>0.7380902777777778</v>
      </c>
      <c r="M89" s="5" t="s">
        <v>57</v>
      </c>
      <c r="R89" s="13">
        <v>0.875</v>
      </c>
      <c r="S89" s="5" t="s">
        <v>57</v>
      </c>
      <c r="T89" s="13">
        <v>0.875</v>
      </c>
      <c r="U89" s="5" t="s">
        <v>57</v>
      </c>
    </row>
    <row r="90" spans="1:21">
      <c r="A90" s="5">
        <v>80</v>
      </c>
      <c r="B90" s="13">
        <v>0.69513888888888886</v>
      </c>
      <c r="C90" s="5" t="s">
        <v>57</v>
      </c>
      <c r="D90" s="13">
        <v>0.69513888888888886</v>
      </c>
      <c r="E90" s="5" t="s">
        <v>57</v>
      </c>
      <c r="J90" s="13">
        <v>0.74305555555555547</v>
      </c>
      <c r="K90" s="5" t="s">
        <v>57</v>
      </c>
      <c r="L90" s="13">
        <v>0.74405092592592592</v>
      </c>
      <c r="M90" s="5" t="s">
        <v>57</v>
      </c>
      <c r="R90" s="13">
        <v>0.8833333333333333</v>
      </c>
      <c r="S90" s="5" t="s">
        <v>57</v>
      </c>
      <c r="T90" s="13">
        <v>0.88194444444444453</v>
      </c>
      <c r="U90" s="5" t="s">
        <v>57</v>
      </c>
    </row>
    <row r="91" spans="1:21">
      <c r="A91" s="5">
        <v>81</v>
      </c>
      <c r="B91" s="13">
        <v>0.70138888888888884</v>
      </c>
      <c r="C91" s="5" t="s">
        <v>57</v>
      </c>
      <c r="D91" s="13">
        <v>0.70138888888888884</v>
      </c>
      <c r="E91" s="5" t="s">
        <v>57</v>
      </c>
      <c r="J91" s="13">
        <v>0.75069444444444444</v>
      </c>
      <c r="K91" s="5" t="s">
        <v>57</v>
      </c>
      <c r="L91" s="13">
        <v>0.75</v>
      </c>
      <c r="M91" s="5" t="s">
        <v>57</v>
      </c>
      <c r="R91" s="13">
        <v>0.89166666666666661</v>
      </c>
      <c r="S91" s="5" t="s">
        <v>57</v>
      </c>
      <c r="T91" s="13">
        <v>0.88888888888888884</v>
      </c>
      <c r="U91" s="5" t="s">
        <v>57</v>
      </c>
    </row>
    <row r="92" spans="1:21">
      <c r="A92" s="5">
        <v>82</v>
      </c>
      <c r="B92" s="13">
        <v>0.70833333333333337</v>
      </c>
      <c r="C92" s="5" t="s">
        <v>57</v>
      </c>
      <c r="D92" s="13">
        <v>0.70833333333333337</v>
      </c>
      <c r="E92" s="5" t="s">
        <v>57</v>
      </c>
      <c r="J92" s="13">
        <v>0.75594907407407408</v>
      </c>
      <c r="K92" s="5" t="s">
        <v>57</v>
      </c>
      <c r="L92" s="13">
        <v>0.75594907407407408</v>
      </c>
      <c r="M92" s="5" t="s">
        <v>57</v>
      </c>
      <c r="R92" s="13">
        <v>0.9</v>
      </c>
      <c r="S92" s="5" t="s">
        <v>57</v>
      </c>
      <c r="T92" s="13">
        <v>0.89583333333333337</v>
      </c>
      <c r="U92" s="5" t="s">
        <v>57</v>
      </c>
    </row>
    <row r="93" spans="1:21">
      <c r="A93" s="5">
        <v>83</v>
      </c>
      <c r="B93" s="13">
        <v>0.71527777777777779</v>
      </c>
      <c r="C93" s="5" t="s">
        <v>57</v>
      </c>
      <c r="D93" s="13">
        <v>0.71527777777777779</v>
      </c>
      <c r="E93" s="5" t="s">
        <v>57</v>
      </c>
      <c r="J93" s="13">
        <v>0.7619097222222222</v>
      </c>
      <c r="K93" s="5" t="s">
        <v>57</v>
      </c>
      <c r="L93" s="13">
        <v>0.7619097222222222</v>
      </c>
      <c r="M93" s="5" t="s">
        <v>57</v>
      </c>
      <c r="R93" s="13">
        <v>0.90833333333333333</v>
      </c>
      <c r="S93" s="5" t="s">
        <v>57</v>
      </c>
      <c r="T93" s="13">
        <v>0.90277777777777779</v>
      </c>
      <c r="U93" s="5" t="s">
        <v>57</v>
      </c>
    </row>
    <row r="94" spans="1:21">
      <c r="A94" s="5">
        <v>84</v>
      </c>
      <c r="B94" s="13">
        <v>0.72222222222222221</v>
      </c>
      <c r="C94" s="5" t="s">
        <v>57</v>
      </c>
      <c r="D94" s="13">
        <v>0.72222222222222221</v>
      </c>
      <c r="E94" s="5" t="s">
        <v>57</v>
      </c>
      <c r="J94" s="13">
        <v>0.76785879629629628</v>
      </c>
      <c r="K94" s="5" t="s">
        <v>57</v>
      </c>
      <c r="L94" s="13">
        <v>0.76785879629629628</v>
      </c>
      <c r="M94" s="5" t="s">
        <v>57</v>
      </c>
      <c r="R94" s="13">
        <v>0.91666666666666663</v>
      </c>
      <c r="S94" s="5" t="s">
        <v>57</v>
      </c>
      <c r="T94" s="13">
        <v>0.90972222222222221</v>
      </c>
      <c r="U94" s="5" t="s">
        <v>57</v>
      </c>
    </row>
    <row r="95" spans="1:21">
      <c r="A95" s="5">
        <v>85</v>
      </c>
      <c r="B95" s="13">
        <v>0.72916666666666663</v>
      </c>
      <c r="C95" s="5" t="s">
        <v>57</v>
      </c>
      <c r="D95" s="13">
        <v>0.72916666666666663</v>
      </c>
      <c r="E95" s="5" t="s">
        <v>57</v>
      </c>
      <c r="J95" s="13">
        <v>0.77380787037037047</v>
      </c>
      <c r="K95" s="5" t="s">
        <v>57</v>
      </c>
      <c r="L95" s="13">
        <v>0.77380787037037047</v>
      </c>
      <c r="M95" s="5" t="s">
        <v>57</v>
      </c>
      <c r="R95" s="13">
        <v>0.92361111111111116</v>
      </c>
      <c r="S95" s="5" t="s">
        <v>57</v>
      </c>
      <c r="T95" s="13">
        <v>0.91666666666666663</v>
      </c>
      <c r="U95" s="5" t="s">
        <v>57</v>
      </c>
    </row>
    <row r="96" spans="1:21">
      <c r="A96" s="5">
        <v>86</v>
      </c>
      <c r="B96" s="13">
        <v>0.734375</v>
      </c>
      <c r="C96" s="5" t="s">
        <v>57</v>
      </c>
      <c r="D96" s="13">
        <v>0.734375</v>
      </c>
      <c r="E96" s="5" t="s">
        <v>57</v>
      </c>
      <c r="J96" s="13">
        <v>0.77975694444444443</v>
      </c>
      <c r="K96" s="5" t="s">
        <v>57</v>
      </c>
      <c r="L96" s="13">
        <v>0.77975694444444443</v>
      </c>
      <c r="M96" s="5" t="s">
        <v>57</v>
      </c>
      <c r="R96" s="13">
        <v>0.93055555555555547</v>
      </c>
      <c r="S96" s="5" t="s">
        <v>57</v>
      </c>
      <c r="T96" s="13">
        <v>0.92708333333333337</v>
      </c>
      <c r="U96" s="5" t="s">
        <v>57</v>
      </c>
    </row>
    <row r="97" spans="1:21">
      <c r="A97" s="5">
        <v>87</v>
      </c>
      <c r="B97" s="13">
        <v>0.73958333333333337</v>
      </c>
      <c r="C97" s="5" t="s">
        <v>57</v>
      </c>
      <c r="D97" s="13">
        <v>0.73958333333333337</v>
      </c>
      <c r="E97" s="5" t="s">
        <v>57</v>
      </c>
      <c r="J97" s="13">
        <v>0.78571759259259266</v>
      </c>
      <c r="K97" s="5" t="s">
        <v>57</v>
      </c>
      <c r="L97" s="13">
        <v>0.78571759259259266</v>
      </c>
      <c r="M97" s="5" t="s">
        <v>57</v>
      </c>
      <c r="R97" s="13">
        <v>0.9375</v>
      </c>
      <c r="S97" s="5" t="s">
        <v>57</v>
      </c>
      <c r="T97" s="13">
        <v>0.9375</v>
      </c>
      <c r="U97" s="5" t="s">
        <v>57</v>
      </c>
    </row>
    <row r="98" spans="1:21">
      <c r="A98" s="5">
        <v>88</v>
      </c>
      <c r="B98" s="13">
        <v>0.74479166666666663</v>
      </c>
      <c r="C98" s="5" t="s">
        <v>57</v>
      </c>
      <c r="D98" s="13">
        <v>0.74479166666666663</v>
      </c>
      <c r="E98" s="5" t="s">
        <v>57</v>
      </c>
      <c r="J98" s="13">
        <v>0.79166666666666663</v>
      </c>
      <c r="K98" s="5" t="s">
        <v>57</v>
      </c>
      <c r="L98" s="13">
        <v>0.79166666666666663</v>
      </c>
      <c r="M98" s="5" t="s">
        <v>57</v>
      </c>
      <c r="R98" s="13">
        <v>0.94791666666666663</v>
      </c>
      <c r="S98" s="5" t="s">
        <v>57</v>
      </c>
      <c r="T98" s="13">
        <v>0.94791666666666663</v>
      </c>
      <c r="U98" s="5" t="s">
        <v>57</v>
      </c>
    </row>
    <row r="99" spans="1:21">
      <c r="A99" s="5">
        <v>89</v>
      </c>
      <c r="B99" s="13">
        <v>0.75</v>
      </c>
      <c r="C99" s="5" t="s">
        <v>57</v>
      </c>
      <c r="D99" s="13">
        <v>0.75</v>
      </c>
      <c r="E99" s="5" t="s">
        <v>57</v>
      </c>
      <c r="J99" s="13">
        <v>0.79761574074074071</v>
      </c>
      <c r="K99" s="5" t="s">
        <v>57</v>
      </c>
      <c r="L99" s="13">
        <v>0.79761574074074071</v>
      </c>
      <c r="M99" s="5" t="s">
        <v>57</v>
      </c>
      <c r="R99" s="13">
        <v>0.95833333333333337</v>
      </c>
      <c r="S99" s="5" t="s">
        <v>57</v>
      </c>
      <c r="T99" s="13">
        <v>0.95833333333333337</v>
      </c>
      <c r="U99" s="5" t="s">
        <v>57</v>
      </c>
    </row>
    <row r="100" spans="1:21">
      <c r="A100" s="5">
        <v>90</v>
      </c>
      <c r="B100" s="13">
        <v>0.75520833333333337</v>
      </c>
      <c r="C100" s="5" t="s">
        <v>57</v>
      </c>
      <c r="D100" s="13">
        <v>0.75520833333333337</v>
      </c>
      <c r="E100" s="5" t="s">
        <v>57</v>
      </c>
      <c r="J100" s="13">
        <v>0.80357638888888883</v>
      </c>
      <c r="K100" s="5" t="s">
        <v>57</v>
      </c>
      <c r="L100" s="13">
        <v>0.80357638888888883</v>
      </c>
      <c r="M100" s="5" t="s">
        <v>57</v>
      </c>
      <c r="R100" s="13">
        <v>0.96875</v>
      </c>
      <c r="S100" s="5" t="s">
        <v>57</v>
      </c>
      <c r="T100" s="13">
        <v>0.96875</v>
      </c>
      <c r="U100" s="5" t="s">
        <v>57</v>
      </c>
    </row>
    <row r="101" spans="1:21">
      <c r="A101" s="5">
        <v>91</v>
      </c>
      <c r="B101" s="13">
        <v>0.76041666666666663</v>
      </c>
      <c r="C101" s="5" t="s">
        <v>57</v>
      </c>
      <c r="D101" s="13">
        <v>0.76041666666666663</v>
      </c>
      <c r="E101" s="5" t="s">
        <v>57</v>
      </c>
      <c r="J101" s="13">
        <v>0.80952546296296291</v>
      </c>
      <c r="K101" s="5" t="s">
        <v>57</v>
      </c>
      <c r="L101" s="13">
        <v>0.80952546296296291</v>
      </c>
      <c r="M101" s="5" t="s">
        <v>57</v>
      </c>
      <c r="R101" s="13">
        <v>0.97916666666666663</v>
      </c>
      <c r="S101" s="5" t="s">
        <v>57</v>
      </c>
      <c r="T101" s="13">
        <v>0.97916666666666663</v>
      </c>
      <c r="U101" s="5" t="s">
        <v>57</v>
      </c>
    </row>
    <row r="102" spans="1:21">
      <c r="A102" s="5">
        <v>92</v>
      </c>
      <c r="B102" s="13">
        <v>0.765625</v>
      </c>
      <c r="C102" s="5" t="s">
        <v>57</v>
      </c>
      <c r="D102" s="13">
        <v>0.765625</v>
      </c>
      <c r="E102" s="5" t="s">
        <v>57</v>
      </c>
      <c r="J102" s="13">
        <v>0.81547453703703709</v>
      </c>
      <c r="K102" s="5" t="s">
        <v>57</v>
      </c>
      <c r="L102" s="13">
        <v>0.81547453703703709</v>
      </c>
      <c r="M102" s="5" t="s">
        <v>57</v>
      </c>
    </row>
    <row r="103" spans="1:21">
      <c r="A103" s="5">
        <v>93</v>
      </c>
      <c r="B103" s="13">
        <v>0.77083333333333337</v>
      </c>
      <c r="C103" s="5" t="s">
        <v>57</v>
      </c>
      <c r="D103" s="13">
        <v>0.77083333333333337</v>
      </c>
      <c r="E103" s="5" t="s">
        <v>57</v>
      </c>
      <c r="J103" s="13">
        <v>0.82142361111111117</v>
      </c>
      <c r="K103" s="5" t="s">
        <v>57</v>
      </c>
      <c r="L103" s="13">
        <v>0.82142361111111117</v>
      </c>
      <c r="M103" s="5" t="s">
        <v>57</v>
      </c>
    </row>
    <row r="104" spans="1:21">
      <c r="A104" s="5">
        <v>94</v>
      </c>
      <c r="B104" s="13">
        <v>0.77604166666666663</v>
      </c>
      <c r="C104" s="5" t="s">
        <v>57</v>
      </c>
      <c r="D104" s="13">
        <v>0.77604166666666663</v>
      </c>
      <c r="E104" s="5" t="s">
        <v>57</v>
      </c>
      <c r="J104" s="13">
        <v>0.82738425925925929</v>
      </c>
      <c r="K104" s="5" t="s">
        <v>57</v>
      </c>
      <c r="L104" s="13">
        <v>0.82738425925925929</v>
      </c>
      <c r="M104" s="5" t="s">
        <v>57</v>
      </c>
    </row>
    <row r="105" spans="1:21">
      <c r="A105" s="5">
        <v>95</v>
      </c>
      <c r="B105" s="13">
        <v>0.78125</v>
      </c>
      <c r="C105" s="5" t="s">
        <v>57</v>
      </c>
      <c r="D105" s="13">
        <v>0.78125</v>
      </c>
      <c r="E105" s="5" t="s">
        <v>57</v>
      </c>
      <c r="J105" s="13">
        <v>0.83333333333333337</v>
      </c>
      <c r="K105" s="5" t="s">
        <v>57</v>
      </c>
      <c r="L105" s="13">
        <v>0.83333333333333337</v>
      </c>
      <c r="M105" s="5" t="s">
        <v>57</v>
      </c>
    </row>
    <row r="106" spans="1:21">
      <c r="A106" s="5">
        <v>96</v>
      </c>
      <c r="B106" s="13">
        <v>0.78645833333333337</v>
      </c>
      <c r="C106" s="5" t="s">
        <v>57</v>
      </c>
      <c r="D106" s="13">
        <v>0.78645833333333337</v>
      </c>
      <c r="E106" s="5" t="s">
        <v>57</v>
      </c>
      <c r="J106" s="13">
        <v>0.83928240740740734</v>
      </c>
      <c r="K106" s="5" t="s">
        <v>57</v>
      </c>
      <c r="L106" s="13">
        <v>0.83854166666666663</v>
      </c>
      <c r="M106" s="5" t="s">
        <v>57</v>
      </c>
    </row>
    <row r="107" spans="1:21">
      <c r="A107" s="5">
        <v>97</v>
      </c>
      <c r="B107" s="13">
        <v>0.79166666666666663</v>
      </c>
      <c r="C107" s="5" t="s">
        <v>57</v>
      </c>
      <c r="D107" s="13">
        <v>0.79166666666666663</v>
      </c>
      <c r="E107" s="5" t="s">
        <v>57</v>
      </c>
      <c r="J107" s="13">
        <v>0.84524305555555557</v>
      </c>
      <c r="K107" s="5" t="s">
        <v>57</v>
      </c>
      <c r="L107" s="13">
        <v>0.84375</v>
      </c>
      <c r="M107" s="5" t="s">
        <v>57</v>
      </c>
    </row>
    <row r="108" spans="1:21">
      <c r="A108" s="5">
        <v>98</v>
      </c>
      <c r="B108" s="13">
        <v>0.796875</v>
      </c>
      <c r="C108" s="5" t="s">
        <v>57</v>
      </c>
      <c r="D108" s="13">
        <v>0.796875</v>
      </c>
      <c r="E108" s="5" t="s">
        <v>57</v>
      </c>
      <c r="J108" s="13">
        <v>0.85119212962962953</v>
      </c>
      <c r="K108" s="5" t="s">
        <v>57</v>
      </c>
      <c r="L108" s="13">
        <v>0.84895833333333337</v>
      </c>
      <c r="M108" s="5" t="s">
        <v>57</v>
      </c>
    </row>
    <row r="109" spans="1:21">
      <c r="A109" s="5">
        <v>99</v>
      </c>
      <c r="B109" s="13">
        <v>0.80208333333333337</v>
      </c>
      <c r="C109" s="5" t="s">
        <v>57</v>
      </c>
      <c r="D109" s="13">
        <v>0.80208333333333337</v>
      </c>
      <c r="E109" s="5" t="s">
        <v>57</v>
      </c>
      <c r="J109" s="13">
        <v>0.85714120370370372</v>
      </c>
      <c r="K109" s="5" t="s">
        <v>57</v>
      </c>
      <c r="L109" s="13">
        <v>0.85416666666666663</v>
      </c>
      <c r="M109" s="5" t="s">
        <v>57</v>
      </c>
    </row>
    <row r="110" spans="1:21">
      <c r="A110" s="5">
        <v>100</v>
      </c>
      <c r="B110" s="13">
        <v>0.80729166666666663</v>
      </c>
      <c r="C110" s="5" t="s">
        <v>57</v>
      </c>
      <c r="D110" s="13">
        <v>0.80729166666666663</v>
      </c>
      <c r="E110" s="5" t="s">
        <v>57</v>
      </c>
      <c r="J110" s="13">
        <v>0.8630902777777778</v>
      </c>
      <c r="K110" s="5" t="s">
        <v>57</v>
      </c>
      <c r="L110" s="13">
        <v>0.86011574074074071</v>
      </c>
      <c r="M110" s="5" t="s">
        <v>57</v>
      </c>
    </row>
    <row r="111" spans="1:21">
      <c r="A111" s="5">
        <v>101</v>
      </c>
      <c r="B111" s="13">
        <v>0.8125</v>
      </c>
      <c r="C111" s="5" t="s">
        <v>57</v>
      </c>
      <c r="D111" s="13">
        <v>0.8125</v>
      </c>
      <c r="E111" s="5" t="s">
        <v>57</v>
      </c>
      <c r="J111" s="13">
        <v>0.86905092592592592</v>
      </c>
      <c r="K111" s="5" t="s">
        <v>57</v>
      </c>
      <c r="L111" s="13">
        <v>0.86607638888888883</v>
      </c>
      <c r="M111" s="5" t="s">
        <v>57</v>
      </c>
    </row>
    <row r="112" spans="1:21">
      <c r="A112" s="5">
        <v>102</v>
      </c>
      <c r="B112" s="13">
        <v>0.81770833333333337</v>
      </c>
      <c r="C112" s="5" t="s">
        <v>57</v>
      </c>
      <c r="D112" s="13">
        <v>0.81770833333333337</v>
      </c>
      <c r="E112" s="5" t="s">
        <v>57</v>
      </c>
      <c r="J112" s="13">
        <v>0.875</v>
      </c>
      <c r="K112" s="5" t="s">
        <v>57</v>
      </c>
      <c r="L112" s="13">
        <v>0.87202546296296291</v>
      </c>
      <c r="M112" s="5" t="s">
        <v>57</v>
      </c>
    </row>
    <row r="113" spans="1:13">
      <c r="A113" s="5">
        <v>103</v>
      </c>
      <c r="B113" s="13">
        <v>0.82291666666666663</v>
      </c>
      <c r="C113" s="5" t="s">
        <v>57</v>
      </c>
      <c r="D113" s="13">
        <v>0.82291666666666663</v>
      </c>
      <c r="E113" s="5" t="s">
        <v>57</v>
      </c>
      <c r="J113" s="13">
        <v>0.88094907407407408</v>
      </c>
      <c r="K113" s="5" t="s">
        <v>57</v>
      </c>
      <c r="L113" s="13">
        <v>0.87797453703703709</v>
      </c>
      <c r="M113" s="5" t="s">
        <v>57</v>
      </c>
    </row>
    <row r="114" spans="1:13">
      <c r="A114" s="5">
        <v>104</v>
      </c>
      <c r="B114" s="13">
        <v>0.828125</v>
      </c>
      <c r="C114" s="5" t="s">
        <v>57</v>
      </c>
      <c r="D114" s="13">
        <v>0.828125</v>
      </c>
      <c r="E114" s="5" t="s">
        <v>57</v>
      </c>
      <c r="J114" s="13">
        <v>0.8869097222222222</v>
      </c>
      <c r="K114" s="5" t="s">
        <v>57</v>
      </c>
      <c r="L114" s="13">
        <v>0.88392361111111117</v>
      </c>
      <c r="M114" s="5" t="s">
        <v>57</v>
      </c>
    </row>
    <row r="115" spans="1:13">
      <c r="A115" s="5">
        <v>105</v>
      </c>
      <c r="B115" s="13">
        <v>0.83333333333333337</v>
      </c>
      <c r="C115" s="5" t="s">
        <v>57</v>
      </c>
      <c r="D115" s="13">
        <v>0.83333333333333337</v>
      </c>
      <c r="E115" s="5" t="s">
        <v>57</v>
      </c>
      <c r="J115" s="13">
        <v>0.89285879629629628</v>
      </c>
      <c r="K115" s="5" t="s">
        <v>57</v>
      </c>
      <c r="L115" s="13">
        <v>0.88988425925925929</v>
      </c>
      <c r="M115" s="5" t="s">
        <v>57</v>
      </c>
    </row>
    <row r="116" spans="1:13">
      <c r="A116" s="5">
        <v>106</v>
      </c>
      <c r="B116" s="13">
        <v>0.83854166666666663</v>
      </c>
      <c r="C116" s="5" t="s">
        <v>57</v>
      </c>
      <c r="D116" s="13">
        <v>0.83854166666666663</v>
      </c>
      <c r="E116" s="5" t="s">
        <v>57</v>
      </c>
      <c r="J116" s="13">
        <v>0.89880787037037047</v>
      </c>
      <c r="K116" s="5" t="s">
        <v>57</v>
      </c>
      <c r="L116" s="13">
        <v>0.89583333333333337</v>
      </c>
      <c r="M116" s="5" t="s">
        <v>57</v>
      </c>
    </row>
    <row r="117" spans="1:13">
      <c r="A117" s="5">
        <v>107</v>
      </c>
      <c r="B117" s="13">
        <v>0.84375</v>
      </c>
      <c r="C117" s="5" t="s">
        <v>57</v>
      </c>
      <c r="D117" s="13">
        <v>0.84375</v>
      </c>
      <c r="E117" s="5" t="s">
        <v>57</v>
      </c>
      <c r="J117" s="13">
        <v>0.90475694444444443</v>
      </c>
      <c r="K117" s="5" t="s">
        <v>57</v>
      </c>
      <c r="L117" s="13">
        <v>0.90178240740740734</v>
      </c>
      <c r="M117" s="5" t="s">
        <v>57</v>
      </c>
    </row>
    <row r="118" spans="1:13">
      <c r="A118" s="5">
        <v>108</v>
      </c>
      <c r="B118" s="13">
        <v>0.84895833333333337</v>
      </c>
      <c r="C118" s="5" t="s">
        <v>57</v>
      </c>
      <c r="D118" s="13">
        <v>0.84895833333333337</v>
      </c>
      <c r="E118" s="5" t="s">
        <v>57</v>
      </c>
      <c r="J118" s="13">
        <v>0.91071759259259266</v>
      </c>
      <c r="K118" s="5" t="s">
        <v>57</v>
      </c>
      <c r="L118" s="13">
        <v>0.90774305555555557</v>
      </c>
      <c r="M118" s="5" t="s">
        <v>57</v>
      </c>
    </row>
    <row r="119" spans="1:13">
      <c r="A119" s="5">
        <v>109</v>
      </c>
      <c r="B119" s="13">
        <v>0.85416666666666663</v>
      </c>
      <c r="C119" s="5" t="s">
        <v>57</v>
      </c>
      <c r="D119" s="13">
        <v>0.85416666666666663</v>
      </c>
      <c r="E119" s="5" t="s">
        <v>57</v>
      </c>
      <c r="J119" s="13">
        <v>0.91666666666666663</v>
      </c>
      <c r="K119" s="5" t="s">
        <v>57</v>
      </c>
      <c r="L119" s="13">
        <v>0.91369212962962953</v>
      </c>
      <c r="M119" s="5" t="s">
        <v>57</v>
      </c>
    </row>
    <row r="120" spans="1:13">
      <c r="A120" s="5">
        <v>110</v>
      </c>
      <c r="B120" s="13">
        <v>0.859375</v>
      </c>
      <c r="C120" s="5" t="s">
        <v>57</v>
      </c>
      <c r="D120" s="13">
        <v>0.86011574074074071</v>
      </c>
      <c r="E120" s="5" t="s">
        <v>57</v>
      </c>
      <c r="J120" s="13">
        <v>0.921875</v>
      </c>
      <c r="K120" s="5" t="s">
        <v>57</v>
      </c>
      <c r="L120" s="13">
        <v>0.91964120370370372</v>
      </c>
      <c r="M120" s="5" t="s">
        <v>57</v>
      </c>
    </row>
    <row r="121" spans="1:13">
      <c r="A121" s="5">
        <v>111</v>
      </c>
      <c r="B121" s="13">
        <v>0.86458333333333337</v>
      </c>
      <c r="C121" s="5" t="s">
        <v>57</v>
      </c>
      <c r="D121" s="13">
        <v>0.86607638888888883</v>
      </c>
      <c r="E121" s="5" t="s">
        <v>57</v>
      </c>
      <c r="J121" s="13">
        <v>0.92708333333333337</v>
      </c>
      <c r="K121" s="5" t="s">
        <v>57</v>
      </c>
      <c r="L121" s="13">
        <v>0.9255902777777778</v>
      </c>
      <c r="M121" s="5" t="s">
        <v>57</v>
      </c>
    </row>
    <row r="122" spans="1:13">
      <c r="A122" s="5">
        <v>112</v>
      </c>
      <c r="B122" s="13">
        <v>0.86979166666666663</v>
      </c>
      <c r="C122" s="5" t="s">
        <v>57</v>
      </c>
      <c r="D122" s="13">
        <v>0.87202546296296291</v>
      </c>
      <c r="E122" s="5" t="s">
        <v>57</v>
      </c>
      <c r="J122" s="13">
        <v>0.93229166666666663</v>
      </c>
      <c r="K122" s="5" t="s">
        <v>57</v>
      </c>
      <c r="L122" s="13">
        <v>0.93155092592592592</v>
      </c>
      <c r="M122" s="5" t="s">
        <v>57</v>
      </c>
    </row>
    <row r="123" spans="1:13">
      <c r="A123" s="5">
        <v>113</v>
      </c>
      <c r="B123" s="13">
        <v>0.875</v>
      </c>
      <c r="C123" s="5" t="s">
        <v>57</v>
      </c>
      <c r="D123" s="13">
        <v>0.87797453703703709</v>
      </c>
      <c r="E123" s="5" t="s">
        <v>57</v>
      </c>
      <c r="J123" s="13">
        <v>0.9375</v>
      </c>
      <c r="K123" s="5" t="s">
        <v>57</v>
      </c>
      <c r="L123" s="13">
        <v>0.9375</v>
      </c>
      <c r="M123" s="5" t="s">
        <v>57</v>
      </c>
    </row>
    <row r="124" spans="1:13">
      <c r="A124" s="5">
        <v>114</v>
      </c>
      <c r="B124" s="13">
        <v>0.88194444444444453</v>
      </c>
      <c r="C124" s="5" t="s">
        <v>57</v>
      </c>
      <c r="D124" s="13">
        <v>0.88392361111111117</v>
      </c>
      <c r="E124" s="5" t="s">
        <v>57</v>
      </c>
      <c r="J124" s="13">
        <v>0.94270833333333337</v>
      </c>
      <c r="K124" s="5" t="s">
        <v>57</v>
      </c>
      <c r="L124" s="13">
        <v>0.94270833333333337</v>
      </c>
      <c r="M124" s="5" t="s">
        <v>57</v>
      </c>
    </row>
    <row r="125" spans="1:13">
      <c r="A125" s="5">
        <v>115</v>
      </c>
      <c r="B125" s="13">
        <v>0.88958333333333339</v>
      </c>
      <c r="C125" s="5" t="s">
        <v>57</v>
      </c>
      <c r="D125" s="13">
        <v>0.89057870370370373</v>
      </c>
      <c r="E125" s="5" t="s">
        <v>57</v>
      </c>
      <c r="J125" s="13">
        <v>0.94791666666666663</v>
      </c>
      <c r="K125" s="5" t="s">
        <v>57</v>
      </c>
      <c r="L125" s="13">
        <v>0.94791666666666663</v>
      </c>
      <c r="M125" s="5" t="s">
        <v>57</v>
      </c>
    </row>
    <row r="126" spans="1:13">
      <c r="A126" s="5">
        <v>116</v>
      </c>
      <c r="B126" s="13">
        <v>0.89583333333333337</v>
      </c>
      <c r="C126" s="5" t="s">
        <v>57</v>
      </c>
      <c r="D126" s="13">
        <v>0.89583333333333337</v>
      </c>
      <c r="E126" s="5" t="s">
        <v>57</v>
      </c>
      <c r="J126" s="13">
        <v>0.953125</v>
      </c>
      <c r="K126" s="5" t="s">
        <v>57</v>
      </c>
      <c r="L126" s="13">
        <v>0.953125</v>
      </c>
      <c r="M126" s="5" t="s">
        <v>57</v>
      </c>
    </row>
    <row r="127" spans="1:13">
      <c r="A127" s="5">
        <v>117</v>
      </c>
      <c r="B127" s="13">
        <v>0.90277777777777779</v>
      </c>
      <c r="C127" s="5" t="s">
        <v>57</v>
      </c>
      <c r="D127" s="13">
        <v>0.90104166666666663</v>
      </c>
      <c r="E127" s="5" t="s">
        <v>57</v>
      </c>
      <c r="J127" s="13">
        <v>0.95833333333333337</v>
      </c>
      <c r="K127" s="5" t="s">
        <v>57</v>
      </c>
      <c r="L127" s="13">
        <v>0.95833333333333337</v>
      </c>
      <c r="M127" s="5" t="s">
        <v>57</v>
      </c>
    </row>
    <row r="128" spans="1:13">
      <c r="A128" s="5">
        <v>118</v>
      </c>
      <c r="B128" s="13">
        <v>0.91041666666666676</v>
      </c>
      <c r="C128" s="5" t="s">
        <v>57</v>
      </c>
      <c r="D128" s="13">
        <v>0.90625</v>
      </c>
      <c r="E128" s="5" t="s">
        <v>57</v>
      </c>
      <c r="J128" s="13">
        <v>0.96875</v>
      </c>
      <c r="K128" s="5" t="s">
        <v>57</v>
      </c>
      <c r="L128" s="13">
        <v>0.96875</v>
      </c>
      <c r="M128" s="5" t="s">
        <v>57</v>
      </c>
    </row>
    <row r="129" spans="1:13">
      <c r="A129" s="5">
        <v>119</v>
      </c>
      <c r="B129" s="13">
        <v>0.91666666666666663</v>
      </c>
      <c r="C129" s="5" t="s">
        <v>57</v>
      </c>
      <c r="D129" s="13">
        <v>0.91145833333333337</v>
      </c>
      <c r="E129" s="5" t="s">
        <v>57</v>
      </c>
      <c r="J129" s="13">
        <v>0.97916666666666663</v>
      </c>
      <c r="K129" s="5" t="s">
        <v>57</v>
      </c>
      <c r="L129" s="13">
        <v>0.97916666666666663</v>
      </c>
      <c r="M129" s="5" t="s">
        <v>57</v>
      </c>
    </row>
    <row r="130" spans="1:13">
      <c r="A130" s="5">
        <v>120</v>
      </c>
      <c r="B130" s="13">
        <v>0.921875</v>
      </c>
      <c r="C130" s="5" t="s">
        <v>57</v>
      </c>
      <c r="D130" s="13">
        <v>0.91666666666666663</v>
      </c>
      <c r="E130" s="5" t="s">
        <v>57</v>
      </c>
      <c r="J130" s="13">
        <v>0.98958333333333337</v>
      </c>
      <c r="K130" s="5" t="s">
        <v>57</v>
      </c>
      <c r="L130" s="13">
        <v>0.98958333333333337</v>
      </c>
      <c r="M130" s="5" t="s">
        <v>57</v>
      </c>
    </row>
    <row r="131" spans="1:13">
      <c r="A131" s="5">
        <v>121</v>
      </c>
      <c r="B131" s="13">
        <v>0.92708333333333337</v>
      </c>
      <c r="C131" s="5" t="s">
        <v>57</v>
      </c>
      <c r="D131" s="13">
        <v>0.921875</v>
      </c>
      <c r="E131" s="5" t="s">
        <v>57</v>
      </c>
    </row>
    <row r="132" spans="1:13">
      <c r="A132" s="5">
        <v>122</v>
      </c>
      <c r="B132" s="13">
        <v>0.93229166666666663</v>
      </c>
      <c r="C132" s="5" t="s">
        <v>57</v>
      </c>
      <c r="D132" s="13">
        <v>0.92708333333333337</v>
      </c>
      <c r="E132" s="5" t="s">
        <v>57</v>
      </c>
    </row>
    <row r="133" spans="1:13">
      <c r="A133" s="5">
        <v>123</v>
      </c>
      <c r="B133" s="13">
        <v>0.9375</v>
      </c>
      <c r="C133" s="5" t="s">
        <v>57</v>
      </c>
      <c r="D133" s="13">
        <v>0.93229166666666663</v>
      </c>
      <c r="E133" s="5" t="s">
        <v>57</v>
      </c>
    </row>
    <row r="134" spans="1:13">
      <c r="A134" s="5">
        <v>124</v>
      </c>
      <c r="B134" s="13">
        <v>0.94444444444444453</v>
      </c>
      <c r="C134" s="5" t="s">
        <v>57</v>
      </c>
      <c r="D134" s="13">
        <v>0.9375</v>
      </c>
      <c r="E134" s="5" t="s">
        <v>57</v>
      </c>
    </row>
    <row r="135" spans="1:13">
      <c r="A135" s="5">
        <v>125</v>
      </c>
      <c r="B135" s="13">
        <v>0.95138888888888884</v>
      </c>
      <c r="C135" s="5" t="s">
        <v>57</v>
      </c>
      <c r="D135" s="13">
        <v>0.94444444444444453</v>
      </c>
      <c r="E135" s="5" t="s">
        <v>57</v>
      </c>
    </row>
    <row r="136" spans="1:13">
      <c r="A136" s="5">
        <v>126</v>
      </c>
      <c r="B136" s="13">
        <v>0.95833333333333337</v>
      </c>
      <c r="C136" s="5" t="s">
        <v>57</v>
      </c>
      <c r="D136" s="13">
        <v>0.95208333333333339</v>
      </c>
      <c r="E136" s="5" t="s">
        <v>57</v>
      </c>
    </row>
    <row r="137" spans="1:13">
      <c r="A137" s="5">
        <v>127</v>
      </c>
      <c r="B137" s="13">
        <v>0.96875</v>
      </c>
      <c r="C137" s="5" t="s">
        <v>57</v>
      </c>
      <c r="D137" s="13">
        <v>0.95833333333333337</v>
      </c>
      <c r="E137" s="5" t="s">
        <v>57</v>
      </c>
    </row>
    <row r="138" spans="1:13">
      <c r="A138" s="5">
        <v>128</v>
      </c>
      <c r="B138" s="13">
        <v>0.97916666666666663</v>
      </c>
      <c r="C138" s="5" t="s">
        <v>57</v>
      </c>
      <c r="D138" s="13">
        <v>0.96875</v>
      </c>
      <c r="E138" s="5" t="s">
        <v>57</v>
      </c>
    </row>
    <row r="139" spans="1:13">
      <c r="A139" s="5">
        <v>129</v>
      </c>
      <c r="B139" s="13">
        <v>0.9902777777777777</v>
      </c>
      <c r="C139" s="5" t="s">
        <v>57</v>
      </c>
      <c r="D139" s="13">
        <v>0.97916666666666663</v>
      </c>
      <c r="E139" s="5" t="s">
        <v>57</v>
      </c>
    </row>
    <row r="140" spans="1:13">
      <c r="A140" s="5">
        <v>130</v>
      </c>
      <c r="D140" s="13">
        <v>0.9902777777777777</v>
      </c>
      <c r="E140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7"/>
  <sheetViews>
    <sheetView topLeftCell="V133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F10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30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57</v>
      </c>
      <c r="T11" s="13">
        <v>0.22916666666666666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0.23680555555555557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0.23611111111111113</v>
      </c>
      <c r="K12" s="5" t="s">
        <v>57</v>
      </c>
      <c r="L12" s="13">
        <v>0.23958333333333334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0.23958333333333334</v>
      </c>
      <c r="S12" s="5" t="s">
        <v>57</v>
      </c>
      <c r="T12" s="13">
        <v>0.23958333333333334</v>
      </c>
      <c r="U12" s="5" t="s">
        <v>57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0.24305555555555555</v>
      </c>
      <c r="C13" s="5" t="s">
        <v>57</v>
      </c>
      <c r="D13" s="13">
        <v>0.25</v>
      </c>
      <c r="E13" s="5" t="s">
        <v>57</v>
      </c>
      <c r="F13" s="13">
        <v>0.20833333333333334</v>
      </c>
      <c r="G13" s="5" t="s">
        <v>57</v>
      </c>
      <c r="J13" s="13">
        <v>0.24305555555555555</v>
      </c>
      <c r="K13" s="5" t="s">
        <v>57</v>
      </c>
      <c r="L13" s="13">
        <v>0.25</v>
      </c>
      <c r="M13" s="5" t="s">
        <v>57</v>
      </c>
      <c r="R13" s="13">
        <v>0.25</v>
      </c>
      <c r="S13" s="5" t="s">
        <v>57</v>
      </c>
      <c r="T13" s="13">
        <v>0.25</v>
      </c>
      <c r="U13" s="5" t="s">
        <v>57</v>
      </c>
    </row>
    <row r="14" spans="1:25">
      <c r="A14" s="5">
        <v>4</v>
      </c>
      <c r="B14" s="13">
        <v>0.25</v>
      </c>
      <c r="C14" s="5" t="s">
        <v>57</v>
      </c>
      <c r="D14" s="13">
        <v>0.25416666666666665</v>
      </c>
      <c r="E14" s="5" t="s">
        <v>57</v>
      </c>
      <c r="J14" s="13">
        <v>0.25</v>
      </c>
      <c r="K14" s="5" t="s">
        <v>57</v>
      </c>
      <c r="L14" s="13">
        <v>0.25833333333333336</v>
      </c>
      <c r="M14" s="5" t="s">
        <v>57</v>
      </c>
      <c r="R14" s="13">
        <v>0.26041666666666669</v>
      </c>
      <c r="S14" s="5" t="s">
        <v>57</v>
      </c>
      <c r="T14" s="13">
        <v>0.26041666666666669</v>
      </c>
      <c r="U14" s="5" t="s">
        <v>57</v>
      </c>
    </row>
    <row r="15" spans="1:25">
      <c r="A15" s="5">
        <v>5</v>
      </c>
      <c r="B15" s="13">
        <v>0.25520833333333331</v>
      </c>
      <c r="C15" s="5" t="s">
        <v>57</v>
      </c>
      <c r="D15" s="13">
        <v>0.25833333333333336</v>
      </c>
      <c r="E15" s="5" t="s">
        <v>57</v>
      </c>
      <c r="J15" s="13">
        <v>0.25833333333333336</v>
      </c>
      <c r="K15" s="5" t="s">
        <v>57</v>
      </c>
      <c r="L15" s="13">
        <v>0.26666666666666666</v>
      </c>
      <c r="M15" s="5" t="s">
        <v>57</v>
      </c>
      <c r="R15" s="13">
        <v>0.27083333333333331</v>
      </c>
      <c r="S15" s="5" t="s">
        <v>57</v>
      </c>
      <c r="T15" s="13">
        <v>0.27083333333333331</v>
      </c>
      <c r="U15" s="5" t="s">
        <v>57</v>
      </c>
    </row>
    <row r="16" spans="1:25">
      <c r="A16" s="5">
        <v>6</v>
      </c>
      <c r="B16" s="13">
        <v>0.26041666666666669</v>
      </c>
      <c r="C16" s="5" t="s">
        <v>57</v>
      </c>
      <c r="D16" s="13">
        <v>0.26250000000000001</v>
      </c>
      <c r="E16" s="5" t="s">
        <v>57</v>
      </c>
      <c r="J16" s="13">
        <v>0.26666666666666666</v>
      </c>
      <c r="K16" s="5" t="s">
        <v>57</v>
      </c>
      <c r="L16" s="13">
        <v>0.27499999999999997</v>
      </c>
      <c r="M16" s="5" t="s">
        <v>57</v>
      </c>
      <c r="R16" s="13">
        <v>0.28125</v>
      </c>
      <c r="S16" s="5" t="s">
        <v>57</v>
      </c>
      <c r="T16" s="13">
        <v>0.28125</v>
      </c>
      <c r="U16" s="5" t="s">
        <v>57</v>
      </c>
    </row>
    <row r="17" spans="1:21">
      <c r="A17" s="5">
        <v>7</v>
      </c>
      <c r="B17" s="13">
        <v>0.265625</v>
      </c>
      <c r="C17" s="5" t="s">
        <v>57</v>
      </c>
      <c r="D17" s="13">
        <v>0.26666666666666666</v>
      </c>
      <c r="E17" s="5" t="s">
        <v>57</v>
      </c>
      <c r="J17" s="13">
        <v>0.27499999999999997</v>
      </c>
      <c r="K17" s="5" t="s">
        <v>57</v>
      </c>
      <c r="L17" s="13">
        <v>0.28333333333333333</v>
      </c>
      <c r="M17" s="5" t="s">
        <v>57</v>
      </c>
      <c r="R17" s="13">
        <v>0.29166666666666669</v>
      </c>
      <c r="S17" s="5" t="s">
        <v>57</v>
      </c>
      <c r="T17" s="13">
        <v>0.29166666666666669</v>
      </c>
      <c r="U17" s="5" t="s">
        <v>57</v>
      </c>
    </row>
    <row r="18" spans="1:21">
      <c r="A18" s="5">
        <v>8</v>
      </c>
      <c r="B18" s="13">
        <v>0.27083333333333331</v>
      </c>
      <c r="C18" s="5" t="s">
        <v>57</v>
      </c>
      <c r="D18" s="13">
        <v>0.27083333333333331</v>
      </c>
      <c r="E18" s="5" t="s">
        <v>57</v>
      </c>
      <c r="J18" s="13">
        <v>0.28333333333333333</v>
      </c>
      <c r="K18" s="5" t="s">
        <v>57</v>
      </c>
      <c r="L18" s="13">
        <v>0.29166666666666669</v>
      </c>
      <c r="M18" s="5" t="s">
        <v>57</v>
      </c>
      <c r="R18" s="13">
        <v>0.30208333333333331</v>
      </c>
      <c r="S18" s="5" t="s">
        <v>57</v>
      </c>
      <c r="T18" s="13">
        <v>0.30208333333333331</v>
      </c>
      <c r="U18" s="5" t="s">
        <v>57</v>
      </c>
    </row>
    <row r="19" spans="1:21">
      <c r="A19" s="5">
        <v>9</v>
      </c>
      <c r="B19" s="13">
        <v>0.27430555555555552</v>
      </c>
      <c r="C19" s="5" t="s">
        <v>57</v>
      </c>
      <c r="D19" s="13">
        <v>0.27499999999999997</v>
      </c>
      <c r="E19" s="5" t="s">
        <v>57</v>
      </c>
      <c r="J19" s="13">
        <v>0.29166666666666669</v>
      </c>
      <c r="K19" s="5" t="s">
        <v>57</v>
      </c>
      <c r="L19" s="13">
        <v>0.2986111111111111</v>
      </c>
      <c r="M19" s="5" t="s">
        <v>57</v>
      </c>
      <c r="R19" s="13">
        <v>0.3125</v>
      </c>
      <c r="S19" s="5" t="s">
        <v>57</v>
      </c>
      <c r="T19" s="13">
        <v>0.3125</v>
      </c>
      <c r="U19" s="5" t="s">
        <v>57</v>
      </c>
    </row>
    <row r="20" spans="1:21">
      <c r="A20" s="5">
        <v>10</v>
      </c>
      <c r="B20" s="13">
        <v>0.27777777777777779</v>
      </c>
      <c r="C20" s="5" t="s">
        <v>57</v>
      </c>
      <c r="D20" s="13">
        <v>0.27916666666666667</v>
      </c>
      <c r="E20" s="5" t="s">
        <v>57</v>
      </c>
      <c r="J20" s="13">
        <v>0.2986111111111111</v>
      </c>
      <c r="K20" s="5" t="s">
        <v>57</v>
      </c>
      <c r="L20" s="13">
        <v>0.30555555555555552</v>
      </c>
      <c r="M20" s="5" t="s">
        <v>57</v>
      </c>
      <c r="R20" s="13">
        <v>0.32291666666666669</v>
      </c>
      <c r="S20" s="5" t="s">
        <v>57</v>
      </c>
      <c r="T20" s="13">
        <v>0.32291666666666669</v>
      </c>
      <c r="U20" s="5" t="s">
        <v>57</v>
      </c>
    </row>
    <row r="21" spans="1:21">
      <c r="A21" s="5">
        <v>11</v>
      </c>
      <c r="B21" s="13">
        <v>0.28125</v>
      </c>
      <c r="C21" s="5" t="s">
        <v>57</v>
      </c>
      <c r="D21" s="13">
        <v>0.28333333333333333</v>
      </c>
      <c r="E21" s="5" t="s">
        <v>57</v>
      </c>
      <c r="J21" s="13">
        <v>0.30555555555555552</v>
      </c>
      <c r="K21" s="5" t="s">
        <v>57</v>
      </c>
      <c r="L21" s="13">
        <v>0.3125</v>
      </c>
      <c r="M21" s="5" t="s">
        <v>57</v>
      </c>
      <c r="R21" s="13">
        <v>0.33333333333333331</v>
      </c>
      <c r="S21" s="5" t="s">
        <v>57</v>
      </c>
      <c r="T21" s="13">
        <v>0.33333333333333331</v>
      </c>
      <c r="U21" s="5" t="s">
        <v>57</v>
      </c>
    </row>
    <row r="22" spans="1:21">
      <c r="A22" s="5">
        <v>12</v>
      </c>
      <c r="B22" s="13">
        <v>0.28472222222222221</v>
      </c>
      <c r="C22" s="5" t="s">
        <v>57</v>
      </c>
      <c r="D22" s="13">
        <v>0.28750000000000003</v>
      </c>
      <c r="E22" s="5" t="s">
        <v>57</v>
      </c>
      <c r="J22" s="13">
        <v>0.3125</v>
      </c>
      <c r="K22" s="5" t="s">
        <v>57</v>
      </c>
      <c r="L22" s="13">
        <v>0.31944444444444448</v>
      </c>
      <c r="M22" s="5" t="s">
        <v>57</v>
      </c>
      <c r="R22" s="13">
        <v>0.34166666666666662</v>
      </c>
      <c r="S22" s="5" t="s">
        <v>57</v>
      </c>
      <c r="T22" s="13">
        <v>0.34166666666666662</v>
      </c>
      <c r="U22" s="5" t="s">
        <v>57</v>
      </c>
    </row>
    <row r="23" spans="1:21">
      <c r="A23" s="5">
        <v>13</v>
      </c>
      <c r="B23" s="13">
        <v>0.28819444444444448</v>
      </c>
      <c r="C23" s="5" t="s">
        <v>57</v>
      </c>
      <c r="D23" s="13">
        <v>0.29166666666666669</v>
      </c>
      <c r="E23" s="5" t="s">
        <v>57</v>
      </c>
      <c r="J23" s="13">
        <v>0.31944444444444448</v>
      </c>
      <c r="K23" s="5" t="s">
        <v>57</v>
      </c>
      <c r="L23" s="13">
        <v>0.3263888888888889</v>
      </c>
      <c r="M23" s="5" t="s">
        <v>57</v>
      </c>
      <c r="R23" s="13">
        <v>0.35000000000000003</v>
      </c>
      <c r="S23" s="5" t="s">
        <v>57</v>
      </c>
      <c r="T23" s="13">
        <v>0.35000000000000003</v>
      </c>
      <c r="U23" s="5" t="s">
        <v>57</v>
      </c>
    </row>
    <row r="24" spans="1:21">
      <c r="A24" s="5">
        <v>14</v>
      </c>
      <c r="B24" s="13">
        <v>0.29166666666666669</v>
      </c>
      <c r="C24" s="5" t="s">
        <v>57</v>
      </c>
      <c r="D24" s="13">
        <v>0.29583333333333334</v>
      </c>
      <c r="E24" s="5" t="s">
        <v>57</v>
      </c>
      <c r="J24" s="13">
        <v>0.3263888888888889</v>
      </c>
      <c r="K24" s="5" t="s">
        <v>57</v>
      </c>
      <c r="L24" s="13">
        <v>0.33333333333333331</v>
      </c>
      <c r="M24" s="5" t="s">
        <v>57</v>
      </c>
      <c r="R24" s="13">
        <v>0.35833333333333334</v>
      </c>
      <c r="S24" s="5" t="s">
        <v>57</v>
      </c>
      <c r="T24" s="13">
        <v>0.35833333333333334</v>
      </c>
      <c r="U24" s="5" t="s">
        <v>57</v>
      </c>
    </row>
    <row r="25" spans="1:21">
      <c r="A25" s="5">
        <v>15</v>
      </c>
      <c r="B25" s="13">
        <v>0.29583333333333334</v>
      </c>
      <c r="C25" s="5" t="s">
        <v>57</v>
      </c>
      <c r="D25" s="13">
        <v>0.3</v>
      </c>
      <c r="E25" s="5" t="s">
        <v>57</v>
      </c>
      <c r="J25" s="13">
        <v>0.33333333333333331</v>
      </c>
      <c r="K25" s="5" t="s">
        <v>57</v>
      </c>
      <c r="L25" s="13">
        <v>0.34027777777777773</v>
      </c>
      <c r="M25" s="5" t="s">
        <v>57</v>
      </c>
      <c r="R25" s="13">
        <v>0.3666666666666667</v>
      </c>
      <c r="S25" s="5" t="s">
        <v>57</v>
      </c>
      <c r="T25" s="13">
        <v>0.3666666666666667</v>
      </c>
      <c r="U25" s="5" t="s">
        <v>57</v>
      </c>
    </row>
    <row r="26" spans="1:21">
      <c r="A26" s="5">
        <v>16</v>
      </c>
      <c r="B26" s="13">
        <v>0.3</v>
      </c>
      <c r="C26" s="5" t="s">
        <v>57</v>
      </c>
      <c r="D26" s="13">
        <v>0.30416666666666664</v>
      </c>
      <c r="E26" s="5" t="s">
        <v>57</v>
      </c>
      <c r="J26" s="13">
        <v>0.34027777777777773</v>
      </c>
      <c r="K26" s="5" t="s">
        <v>57</v>
      </c>
      <c r="L26" s="13">
        <v>0.34722222222222227</v>
      </c>
      <c r="M26" s="5" t="s">
        <v>57</v>
      </c>
      <c r="R26" s="13">
        <v>0.375</v>
      </c>
      <c r="S26" s="5" t="s">
        <v>57</v>
      </c>
      <c r="T26" s="13">
        <v>0.375</v>
      </c>
      <c r="U26" s="5" t="s">
        <v>57</v>
      </c>
    </row>
    <row r="27" spans="1:21">
      <c r="A27" s="5">
        <v>17</v>
      </c>
      <c r="B27" s="13">
        <v>0.30416666666666664</v>
      </c>
      <c r="C27" s="5" t="s">
        <v>57</v>
      </c>
      <c r="D27" s="13">
        <v>0.30833333333333335</v>
      </c>
      <c r="E27" s="5" t="s">
        <v>57</v>
      </c>
      <c r="J27" s="13">
        <v>0.34722222222222227</v>
      </c>
      <c r="K27" s="5" t="s">
        <v>57</v>
      </c>
      <c r="L27" s="13">
        <v>0.35416666666666669</v>
      </c>
      <c r="M27" s="5" t="s">
        <v>57</v>
      </c>
      <c r="R27" s="13">
        <v>0.3833333333333333</v>
      </c>
      <c r="S27" s="5" t="s">
        <v>57</v>
      </c>
      <c r="T27" s="13">
        <v>0.3833333333333333</v>
      </c>
      <c r="U27" s="5" t="s">
        <v>57</v>
      </c>
    </row>
    <row r="28" spans="1:21">
      <c r="A28" s="5">
        <v>18</v>
      </c>
      <c r="B28" s="13">
        <v>0.30833333333333335</v>
      </c>
      <c r="C28" s="5" t="s">
        <v>57</v>
      </c>
      <c r="D28" s="13">
        <v>0.3125</v>
      </c>
      <c r="E28" s="5" t="s">
        <v>57</v>
      </c>
      <c r="J28" s="13">
        <v>0.35416666666666669</v>
      </c>
      <c r="K28" s="5" t="s">
        <v>57</v>
      </c>
      <c r="L28" s="13">
        <v>0.3611111111111111</v>
      </c>
      <c r="M28" s="5" t="s">
        <v>57</v>
      </c>
      <c r="R28" s="13">
        <v>0.39166666666666666</v>
      </c>
      <c r="S28" s="5" t="s">
        <v>57</v>
      </c>
      <c r="T28" s="13">
        <v>0.39166666666666666</v>
      </c>
      <c r="U28" s="5" t="s">
        <v>57</v>
      </c>
    </row>
    <row r="29" spans="1:21">
      <c r="A29" s="5">
        <v>19</v>
      </c>
      <c r="B29" s="13">
        <v>0.3125</v>
      </c>
      <c r="C29" s="5" t="s">
        <v>57</v>
      </c>
      <c r="D29" s="13">
        <v>0.31597222222222221</v>
      </c>
      <c r="E29" s="5" t="s">
        <v>57</v>
      </c>
      <c r="J29" s="13">
        <v>0.3611111111111111</v>
      </c>
      <c r="K29" s="5" t="s">
        <v>57</v>
      </c>
      <c r="L29" s="13">
        <v>0.36805555555555558</v>
      </c>
      <c r="M29" s="5" t="s">
        <v>57</v>
      </c>
      <c r="R29" s="13">
        <v>0.39999999999999997</v>
      </c>
      <c r="S29" s="5" t="s">
        <v>57</v>
      </c>
      <c r="T29" s="13">
        <v>0.39999999999999997</v>
      </c>
      <c r="U29" s="5" t="s">
        <v>57</v>
      </c>
    </row>
    <row r="30" spans="1:21">
      <c r="A30" s="5">
        <v>20</v>
      </c>
      <c r="B30" s="13">
        <v>0.31666666666666665</v>
      </c>
      <c r="C30" s="5" t="s">
        <v>57</v>
      </c>
      <c r="D30" s="13">
        <v>0.31944444444444448</v>
      </c>
      <c r="E30" s="5" t="s">
        <v>57</v>
      </c>
      <c r="J30" s="13">
        <v>0.36805555555555558</v>
      </c>
      <c r="K30" s="5" t="s">
        <v>57</v>
      </c>
      <c r="L30" s="13">
        <v>0.375</v>
      </c>
      <c r="M30" s="5" t="s">
        <v>57</v>
      </c>
      <c r="R30" s="13">
        <v>0.40833333333333338</v>
      </c>
      <c r="S30" s="5" t="s">
        <v>57</v>
      </c>
      <c r="T30" s="13">
        <v>0.40833333333333338</v>
      </c>
      <c r="U30" s="5" t="s">
        <v>57</v>
      </c>
    </row>
    <row r="31" spans="1:21">
      <c r="A31" s="5">
        <v>21</v>
      </c>
      <c r="B31" s="13">
        <v>0.32083333333333336</v>
      </c>
      <c r="C31" s="5" t="s">
        <v>57</v>
      </c>
      <c r="D31" s="13">
        <v>0.32291666666666669</v>
      </c>
      <c r="E31" s="5" t="s">
        <v>57</v>
      </c>
      <c r="J31" s="13">
        <v>0.375</v>
      </c>
      <c r="K31" s="5" t="s">
        <v>57</v>
      </c>
      <c r="L31" s="13">
        <v>0.38094907407407402</v>
      </c>
      <c r="M31" s="5" t="s">
        <v>57</v>
      </c>
      <c r="R31" s="13">
        <v>0.41666666666666669</v>
      </c>
      <c r="S31" s="5" t="s">
        <v>57</v>
      </c>
      <c r="T31" s="13">
        <v>0.41666666666666669</v>
      </c>
      <c r="U31" s="5" t="s">
        <v>57</v>
      </c>
    </row>
    <row r="32" spans="1:21">
      <c r="A32" s="5">
        <v>22</v>
      </c>
      <c r="B32" s="13">
        <v>0.32500000000000001</v>
      </c>
      <c r="C32" s="5" t="s">
        <v>57</v>
      </c>
      <c r="D32" s="13">
        <v>0.3263888888888889</v>
      </c>
      <c r="E32" s="5" t="s">
        <v>57</v>
      </c>
      <c r="J32" s="13">
        <v>0.38194444444444442</v>
      </c>
      <c r="K32" s="5" t="s">
        <v>57</v>
      </c>
      <c r="L32" s="13">
        <v>0.3869097222222222</v>
      </c>
      <c r="M32" s="5" t="s">
        <v>57</v>
      </c>
      <c r="R32" s="13">
        <v>0.4236111111111111</v>
      </c>
      <c r="S32" s="5" t="s">
        <v>57</v>
      </c>
      <c r="T32" s="13">
        <v>0.4236111111111111</v>
      </c>
      <c r="U32" s="5" t="s">
        <v>57</v>
      </c>
    </row>
    <row r="33" spans="1:21">
      <c r="A33" s="5">
        <v>23</v>
      </c>
      <c r="B33" s="13">
        <v>0.32916666666666666</v>
      </c>
      <c r="C33" s="5" t="s">
        <v>57</v>
      </c>
      <c r="D33" s="13">
        <v>0.3298611111111111</v>
      </c>
      <c r="E33" s="5" t="s">
        <v>57</v>
      </c>
      <c r="J33" s="13">
        <v>0.3888888888888889</v>
      </c>
      <c r="K33" s="5" t="s">
        <v>57</v>
      </c>
      <c r="L33" s="13">
        <v>0.39285879629629633</v>
      </c>
      <c r="M33" s="5" t="s">
        <v>57</v>
      </c>
      <c r="R33" s="13">
        <v>0.43055555555555558</v>
      </c>
      <c r="S33" s="5" t="s">
        <v>57</v>
      </c>
      <c r="T33" s="13">
        <v>0.43055555555555558</v>
      </c>
      <c r="U33" s="5" t="s">
        <v>57</v>
      </c>
    </row>
    <row r="34" spans="1:21">
      <c r="A34" s="5">
        <v>24</v>
      </c>
      <c r="B34" s="13">
        <v>0.33333333333333331</v>
      </c>
      <c r="C34" s="5" t="s">
        <v>57</v>
      </c>
      <c r="D34" s="13">
        <v>0.33333333333333331</v>
      </c>
      <c r="E34" s="5" t="s">
        <v>57</v>
      </c>
      <c r="J34" s="13">
        <v>0.39583333333333331</v>
      </c>
      <c r="K34" s="5" t="s">
        <v>57</v>
      </c>
      <c r="L34" s="13">
        <v>0.39880787037037035</v>
      </c>
      <c r="M34" s="5" t="s">
        <v>57</v>
      </c>
      <c r="R34" s="13">
        <v>0.4375</v>
      </c>
      <c r="S34" s="5" t="s">
        <v>57</v>
      </c>
      <c r="T34" s="13">
        <v>0.4375</v>
      </c>
      <c r="U34" s="5" t="s">
        <v>57</v>
      </c>
    </row>
    <row r="35" spans="1:21">
      <c r="A35" s="5">
        <v>25</v>
      </c>
      <c r="B35" s="13">
        <v>0.33749999999999997</v>
      </c>
      <c r="C35" s="5" t="s">
        <v>57</v>
      </c>
      <c r="D35" s="13">
        <v>0.33749999999999997</v>
      </c>
      <c r="E35" s="5" t="s">
        <v>57</v>
      </c>
      <c r="J35" s="13">
        <v>0.40277777777777773</v>
      </c>
      <c r="K35" s="5" t="s">
        <v>57</v>
      </c>
      <c r="L35" s="13">
        <v>0.40475694444444449</v>
      </c>
      <c r="M35" s="5" t="s">
        <v>57</v>
      </c>
      <c r="R35" s="13">
        <v>0.44444444444444442</v>
      </c>
      <c r="S35" s="5" t="s">
        <v>57</v>
      </c>
      <c r="T35" s="13">
        <v>0.44444444444444442</v>
      </c>
      <c r="U35" s="5" t="s">
        <v>57</v>
      </c>
    </row>
    <row r="36" spans="1:21">
      <c r="A36" s="5">
        <v>26</v>
      </c>
      <c r="B36" s="13">
        <v>0.34166666666666662</v>
      </c>
      <c r="C36" s="5" t="s">
        <v>57</v>
      </c>
      <c r="D36" s="13">
        <v>0.34166666666666662</v>
      </c>
      <c r="E36" s="5" t="s">
        <v>57</v>
      </c>
      <c r="J36" s="13">
        <v>0.40972222222222227</v>
      </c>
      <c r="K36" s="5" t="s">
        <v>57</v>
      </c>
      <c r="L36" s="13">
        <v>0.41071759259259261</v>
      </c>
      <c r="M36" s="5" t="s">
        <v>57</v>
      </c>
      <c r="R36" s="13">
        <v>0.4513888888888889</v>
      </c>
      <c r="S36" s="5" t="s">
        <v>57</v>
      </c>
      <c r="T36" s="13">
        <v>0.4513888888888889</v>
      </c>
      <c r="U36" s="5" t="s">
        <v>57</v>
      </c>
    </row>
    <row r="37" spans="1:21">
      <c r="A37" s="5">
        <v>27</v>
      </c>
      <c r="B37" s="13">
        <v>0.34583333333333338</v>
      </c>
      <c r="C37" s="5" t="s">
        <v>57</v>
      </c>
      <c r="D37" s="13">
        <v>0.34583333333333338</v>
      </c>
      <c r="E37" s="5" t="s">
        <v>57</v>
      </c>
      <c r="J37" s="13">
        <v>0.41666666666666669</v>
      </c>
      <c r="K37" s="5" t="s">
        <v>57</v>
      </c>
      <c r="L37" s="13">
        <v>0.41666666666666669</v>
      </c>
      <c r="M37" s="5" t="s">
        <v>57</v>
      </c>
      <c r="R37" s="13">
        <v>0.45833333333333331</v>
      </c>
      <c r="S37" s="5" t="s">
        <v>57</v>
      </c>
      <c r="T37" s="13">
        <v>0.45833333333333331</v>
      </c>
      <c r="U37" s="5" t="s">
        <v>57</v>
      </c>
    </row>
    <row r="38" spans="1:21">
      <c r="A38" s="5">
        <v>28</v>
      </c>
      <c r="B38" s="13">
        <v>0.35000000000000003</v>
      </c>
      <c r="C38" s="5" t="s">
        <v>57</v>
      </c>
      <c r="D38" s="13">
        <v>0.35000000000000003</v>
      </c>
      <c r="E38" s="5" t="s">
        <v>57</v>
      </c>
      <c r="J38" s="13">
        <v>0.421875</v>
      </c>
      <c r="K38" s="5" t="s">
        <v>57</v>
      </c>
      <c r="L38" s="13">
        <v>0.421875</v>
      </c>
      <c r="M38" s="5" t="s">
        <v>57</v>
      </c>
      <c r="R38" s="13">
        <v>0.46527777777777773</v>
      </c>
      <c r="S38" s="5" t="s">
        <v>57</v>
      </c>
      <c r="T38" s="13">
        <v>0.46527777777777773</v>
      </c>
      <c r="U38" s="5" t="s">
        <v>57</v>
      </c>
    </row>
    <row r="39" spans="1:21">
      <c r="A39" s="5">
        <v>29</v>
      </c>
      <c r="B39" s="13">
        <v>0.35416666666666669</v>
      </c>
      <c r="C39" s="5" t="s">
        <v>57</v>
      </c>
      <c r="D39" s="13">
        <v>0.35486111111111113</v>
      </c>
      <c r="E39" s="5" t="s">
        <v>57</v>
      </c>
      <c r="J39" s="13">
        <v>0.42708333333333331</v>
      </c>
      <c r="K39" s="5" t="s">
        <v>57</v>
      </c>
      <c r="L39" s="13">
        <v>0.42708333333333331</v>
      </c>
      <c r="M39" s="5" t="s">
        <v>57</v>
      </c>
      <c r="R39" s="13">
        <v>0.47222222222222227</v>
      </c>
      <c r="S39" s="5" t="s">
        <v>57</v>
      </c>
      <c r="T39" s="13">
        <v>0.47222222222222227</v>
      </c>
      <c r="U39" s="5" t="s">
        <v>57</v>
      </c>
    </row>
    <row r="40" spans="1:21">
      <c r="A40" s="5">
        <v>30</v>
      </c>
      <c r="B40" s="13">
        <v>0.3600694444444445</v>
      </c>
      <c r="C40" s="5" t="s">
        <v>57</v>
      </c>
      <c r="D40" s="13">
        <v>0.359375</v>
      </c>
      <c r="E40" s="5" t="s">
        <v>57</v>
      </c>
      <c r="J40" s="13">
        <v>0.43229166666666669</v>
      </c>
      <c r="K40" s="5" t="s">
        <v>57</v>
      </c>
      <c r="L40" s="13">
        <v>0.43229166666666669</v>
      </c>
      <c r="M40" s="5" t="s">
        <v>57</v>
      </c>
      <c r="R40" s="13">
        <v>0.47916666666666669</v>
      </c>
      <c r="S40" s="5" t="s">
        <v>57</v>
      </c>
      <c r="T40" s="13">
        <v>0.47916666666666669</v>
      </c>
      <c r="U40" s="5" t="s">
        <v>57</v>
      </c>
    </row>
    <row r="41" spans="1:21">
      <c r="A41" s="5">
        <v>31</v>
      </c>
      <c r="B41" s="13">
        <v>0.36458333333333331</v>
      </c>
      <c r="C41" s="5" t="s">
        <v>57</v>
      </c>
      <c r="D41" s="13">
        <v>0.36458333333333331</v>
      </c>
      <c r="E41" s="5" t="s">
        <v>57</v>
      </c>
      <c r="J41" s="13">
        <v>0.4375</v>
      </c>
      <c r="K41" s="5" t="s">
        <v>57</v>
      </c>
      <c r="L41" s="13">
        <v>0.4375</v>
      </c>
      <c r="M41" s="5" t="s">
        <v>57</v>
      </c>
      <c r="R41" s="13">
        <v>0.4861111111111111</v>
      </c>
      <c r="S41" s="5" t="s">
        <v>57</v>
      </c>
      <c r="T41" s="13">
        <v>0.4861111111111111</v>
      </c>
      <c r="U41" s="5" t="s">
        <v>57</v>
      </c>
    </row>
    <row r="42" spans="1:21">
      <c r="A42" s="5">
        <v>32</v>
      </c>
      <c r="B42" s="13">
        <v>0.36979166666666669</v>
      </c>
      <c r="C42" s="5" t="s">
        <v>57</v>
      </c>
      <c r="D42" s="13">
        <v>0.36979166666666669</v>
      </c>
      <c r="E42" s="5" t="s">
        <v>57</v>
      </c>
      <c r="J42" s="13">
        <v>0.44270833333333331</v>
      </c>
      <c r="K42" s="5" t="s">
        <v>57</v>
      </c>
      <c r="L42" s="13">
        <v>0.44270833333333331</v>
      </c>
      <c r="M42" s="5" t="s">
        <v>57</v>
      </c>
      <c r="R42" s="13">
        <v>0.49305555555555558</v>
      </c>
      <c r="S42" s="5" t="s">
        <v>57</v>
      </c>
      <c r="T42" s="13">
        <v>0.49305555555555558</v>
      </c>
      <c r="U42" s="5" t="s">
        <v>57</v>
      </c>
    </row>
    <row r="43" spans="1:21">
      <c r="A43" s="5">
        <v>33</v>
      </c>
      <c r="B43" s="13">
        <v>0.375</v>
      </c>
      <c r="C43" s="5" t="s">
        <v>57</v>
      </c>
      <c r="D43" s="13">
        <v>0.375</v>
      </c>
      <c r="E43" s="5" t="s">
        <v>57</v>
      </c>
      <c r="J43" s="13">
        <v>0.44791666666666669</v>
      </c>
      <c r="K43" s="5" t="s">
        <v>57</v>
      </c>
      <c r="L43" s="13">
        <v>0.44791666666666669</v>
      </c>
      <c r="M43" s="5" t="s">
        <v>57</v>
      </c>
      <c r="R43" s="13">
        <v>0.5</v>
      </c>
      <c r="S43" s="5" t="s">
        <v>57</v>
      </c>
      <c r="T43" s="13">
        <v>0.5</v>
      </c>
      <c r="U43" s="5" t="s">
        <v>57</v>
      </c>
    </row>
    <row r="44" spans="1:21">
      <c r="A44" s="5">
        <v>34</v>
      </c>
      <c r="B44" s="13">
        <v>0.38020833333333331</v>
      </c>
      <c r="C44" s="5" t="s">
        <v>57</v>
      </c>
      <c r="D44" s="13">
        <v>0.38020833333333331</v>
      </c>
      <c r="E44" s="5" t="s">
        <v>57</v>
      </c>
      <c r="J44" s="13">
        <v>0.453125</v>
      </c>
      <c r="K44" s="5" t="s">
        <v>57</v>
      </c>
      <c r="L44" s="13">
        <v>0.453125</v>
      </c>
      <c r="M44" s="5" t="s">
        <v>57</v>
      </c>
      <c r="R44" s="13">
        <v>0.50694444444444442</v>
      </c>
      <c r="S44" s="5" t="s">
        <v>57</v>
      </c>
      <c r="T44" s="13">
        <v>0.50694444444444442</v>
      </c>
      <c r="U44" s="5" t="s">
        <v>57</v>
      </c>
    </row>
    <row r="45" spans="1:21">
      <c r="A45" s="5">
        <v>35</v>
      </c>
      <c r="B45" s="13">
        <v>0.38541666666666669</v>
      </c>
      <c r="C45" s="5" t="s">
        <v>57</v>
      </c>
      <c r="D45" s="13">
        <v>0.38541666666666669</v>
      </c>
      <c r="E45" s="5" t="s">
        <v>57</v>
      </c>
      <c r="J45" s="13">
        <v>0.45833333333333331</v>
      </c>
      <c r="K45" s="5" t="s">
        <v>57</v>
      </c>
      <c r="L45" s="13">
        <v>0.45833333333333331</v>
      </c>
      <c r="M45" s="5" t="s">
        <v>57</v>
      </c>
      <c r="R45" s="13">
        <v>0.51388888888888895</v>
      </c>
      <c r="S45" s="5" t="s">
        <v>57</v>
      </c>
      <c r="T45" s="13">
        <v>0.51388888888888895</v>
      </c>
      <c r="U45" s="5" t="s">
        <v>57</v>
      </c>
    </row>
    <row r="46" spans="1:21">
      <c r="A46" s="5">
        <v>36</v>
      </c>
      <c r="B46" s="13">
        <v>0.390625</v>
      </c>
      <c r="C46" s="5" t="s">
        <v>57</v>
      </c>
      <c r="D46" s="13">
        <v>0.3913194444444445</v>
      </c>
      <c r="E46" s="5" t="s">
        <v>57</v>
      </c>
      <c r="J46" s="13">
        <v>0.46249999999999997</v>
      </c>
      <c r="K46" s="5" t="s">
        <v>57</v>
      </c>
      <c r="L46" s="13">
        <v>0.46249999999999997</v>
      </c>
      <c r="M46" s="5" t="s">
        <v>57</v>
      </c>
      <c r="R46" s="13">
        <v>0.52083333333333337</v>
      </c>
      <c r="S46" s="5" t="s">
        <v>57</v>
      </c>
      <c r="T46" s="13">
        <v>0.52083333333333337</v>
      </c>
      <c r="U46" s="5" t="s">
        <v>57</v>
      </c>
    </row>
    <row r="47" spans="1:21">
      <c r="A47" s="5">
        <v>37</v>
      </c>
      <c r="B47" s="13">
        <v>0.39583333333333331</v>
      </c>
      <c r="C47" s="5" t="s">
        <v>57</v>
      </c>
      <c r="D47" s="13">
        <v>0.39583333333333331</v>
      </c>
      <c r="E47" s="5" t="s">
        <v>57</v>
      </c>
      <c r="J47" s="13">
        <v>0.46666666666666662</v>
      </c>
      <c r="K47" s="5" t="s">
        <v>57</v>
      </c>
      <c r="L47" s="13">
        <v>0.46666666666666662</v>
      </c>
      <c r="M47" s="5" t="s">
        <v>57</v>
      </c>
      <c r="R47" s="13">
        <v>0.52777777777777779</v>
      </c>
      <c r="S47" s="5" t="s">
        <v>57</v>
      </c>
      <c r="T47" s="13">
        <v>0.52777777777777779</v>
      </c>
      <c r="U47" s="5" t="s">
        <v>57</v>
      </c>
    </row>
    <row r="48" spans="1:21">
      <c r="A48" s="5">
        <v>38</v>
      </c>
      <c r="B48" s="13">
        <v>0.40104166666666669</v>
      </c>
      <c r="C48" s="5" t="s">
        <v>57</v>
      </c>
      <c r="D48" s="13">
        <v>0.40104166666666669</v>
      </c>
      <c r="E48" s="5" t="s">
        <v>57</v>
      </c>
      <c r="J48" s="13">
        <v>0.47083333333333338</v>
      </c>
      <c r="K48" s="5" t="s">
        <v>57</v>
      </c>
      <c r="L48" s="13">
        <v>0.47083333333333338</v>
      </c>
      <c r="M48" s="5" t="s">
        <v>57</v>
      </c>
      <c r="R48" s="13">
        <v>0.53472222222222221</v>
      </c>
      <c r="S48" s="5" t="s">
        <v>57</v>
      </c>
      <c r="T48" s="13">
        <v>0.53472222222222221</v>
      </c>
      <c r="U48" s="5" t="s">
        <v>57</v>
      </c>
    </row>
    <row r="49" spans="1:21">
      <c r="A49" s="5">
        <v>39</v>
      </c>
      <c r="B49" s="13">
        <v>0.40625</v>
      </c>
      <c r="C49" s="5" t="s">
        <v>57</v>
      </c>
      <c r="D49" s="13">
        <v>0.40625</v>
      </c>
      <c r="E49" s="5" t="s">
        <v>57</v>
      </c>
      <c r="J49" s="13">
        <v>0.47500000000000003</v>
      </c>
      <c r="K49" s="5" t="s">
        <v>57</v>
      </c>
      <c r="L49" s="13">
        <v>0.47500000000000003</v>
      </c>
      <c r="M49" s="5" t="s">
        <v>57</v>
      </c>
      <c r="R49" s="13">
        <v>0.54166666666666663</v>
      </c>
      <c r="S49" s="5" t="s">
        <v>57</v>
      </c>
      <c r="T49" s="13">
        <v>0.54166666666666663</v>
      </c>
      <c r="U49" s="5" t="s">
        <v>57</v>
      </c>
    </row>
    <row r="50" spans="1:21">
      <c r="A50" s="5">
        <v>40</v>
      </c>
      <c r="B50" s="13">
        <v>0.41145833333333331</v>
      </c>
      <c r="C50" s="5" t="s">
        <v>57</v>
      </c>
      <c r="D50" s="13">
        <v>0.41145833333333331</v>
      </c>
      <c r="E50" s="5" t="s">
        <v>57</v>
      </c>
      <c r="J50" s="13">
        <v>0.47916666666666669</v>
      </c>
      <c r="K50" s="5" t="s">
        <v>57</v>
      </c>
      <c r="L50" s="13">
        <v>0.47916666666666669</v>
      </c>
      <c r="M50" s="5" t="s">
        <v>57</v>
      </c>
      <c r="R50" s="13">
        <v>0.54861111111111105</v>
      </c>
      <c r="S50" s="5" t="s">
        <v>57</v>
      </c>
      <c r="T50" s="13">
        <v>0.54861111111111105</v>
      </c>
      <c r="U50" s="5" t="s">
        <v>57</v>
      </c>
    </row>
    <row r="51" spans="1:21">
      <c r="A51" s="5">
        <v>41</v>
      </c>
      <c r="B51" s="13">
        <v>0.41666666666666669</v>
      </c>
      <c r="C51" s="5" t="s">
        <v>57</v>
      </c>
      <c r="D51" s="13">
        <v>0.41666666666666669</v>
      </c>
      <c r="E51" s="5" t="s">
        <v>57</v>
      </c>
      <c r="J51" s="13">
        <v>0.48379629629629628</v>
      </c>
      <c r="K51" s="5" t="s">
        <v>57</v>
      </c>
      <c r="L51" s="13">
        <v>0.48379629629629628</v>
      </c>
      <c r="M51" s="5" t="s">
        <v>57</v>
      </c>
      <c r="R51" s="13">
        <v>0.55555555555555558</v>
      </c>
      <c r="S51" s="5" t="s">
        <v>57</v>
      </c>
      <c r="T51" s="13">
        <v>0.55555555555555558</v>
      </c>
      <c r="U51" s="5" t="s">
        <v>57</v>
      </c>
    </row>
    <row r="52" spans="1:21">
      <c r="A52" s="5">
        <v>42</v>
      </c>
      <c r="B52" s="13">
        <v>0.421875</v>
      </c>
      <c r="C52" s="5" t="s">
        <v>57</v>
      </c>
      <c r="D52" s="13">
        <v>0.421875</v>
      </c>
      <c r="E52" s="5" t="s">
        <v>57</v>
      </c>
      <c r="J52" s="13">
        <v>0.48842592592592587</v>
      </c>
      <c r="K52" s="5" t="s">
        <v>57</v>
      </c>
      <c r="L52" s="13">
        <v>0.48842592592592587</v>
      </c>
      <c r="M52" s="5" t="s">
        <v>57</v>
      </c>
      <c r="R52" s="13">
        <v>0.5625</v>
      </c>
      <c r="S52" s="5" t="s">
        <v>57</v>
      </c>
      <c r="T52" s="13">
        <v>0.5625</v>
      </c>
      <c r="U52" s="5" t="s">
        <v>57</v>
      </c>
    </row>
    <row r="53" spans="1:21">
      <c r="A53" s="5">
        <v>43</v>
      </c>
      <c r="B53" s="13">
        <v>0.42708333333333331</v>
      </c>
      <c r="C53" s="5" t="s">
        <v>57</v>
      </c>
      <c r="D53" s="13">
        <v>0.42708333333333331</v>
      </c>
      <c r="E53" s="5" t="s">
        <v>57</v>
      </c>
      <c r="J53" s="13">
        <v>0.49305555555555558</v>
      </c>
      <c r="K53" s="5" t="s">
        <v>57</v>
      </c>
      <c r="L53" s="13">
        <v>0.49305555555555558</v>
      </c>
      <c r="M53" s="5" t="s">
        <v>57</v>
      </c>
      <c r="R53" s="13">
        <v>0.56944444444444442</v>
      </c>
      <c r="S53" s="5" t="s">
        <v>57</v>
      </c>
      <c r="T53" s="13">
        <v>0.56944444444444442</v>
      </c>
      <c r="U53" s="5" t="s">
        <v>57</v>
      </c>
    </row>
    <row r="54" spans="1:21">
      <c r="A54" s="5">
        <v>44</v>
      </c>
      <c r="B54" s="13">
        <v>0.43229166666666669</v>
      </c>
      <c r="C54" s="5" t="s">
        <v>57</v>
      </c>
      <c r="D54" s="13">
        <v>0.43229166666666669</v>
      </c>
      <c r="E54" s="5" t="s">
        <v>57</v>
      </c>
      <c r="J54" s="13">
        <v>0.49768518518518517</v>
      </c>
      <c r="K54" s="5" t="s">
        <v>57</v>
      </c>
      <c r="L54" s="13">
        <v>0.49768518518518517</v>
      </c>
      <c r="M54" s="5" t="s">
        <v>57</v>
      </c>
      <c r="R54" s="13">
        <v>0.57638888888888895</v>
      </c>
      <c r="S54" s="5" t="s">
        <v>57</v>
      </c>
      <c r="T54" s="13">
        <v>0.57638888888888895</v>
      </c>
      <c r="U54" s="5" t="s">
        <v>57</v>
      </c>
    </row>
    <row r="55" spans="1:21">
      <c r="A55" s="5">
        <v>45</v>
      </c>
      <c r="B55" s="13">
        <v>0.4375</v>
      </c>
      <c r="C55" s="5" t="s">
        <v>57</v>
      </c>
      <c r="D55" s="13">
        <v>0.4375</v>
      </c>
      <c r="E55" s="5" t="s">
        <v>57</v>
      </c>
      <c r="J55" s="13">
        <v>0.50231481481481477</v>
      </c>
      <c r="K55" s="5" t="s">
        <v>57</v>
      </c>
      <c r="L55" s="13">
        <v>0.50231481481481477</v>
      </c>
      <c r="M55" s="5" t="s">
        <v>57</v>
      </c>
      <c r="R55" s="13">
        <v>0.58333333333333337</v>
      </c>
      <c r="S55" s="5" t="s">
        <v>57</v>
      </c>
      <c r="T55" s="13">
        <v>0.58333333333333337</v>
      </c>
      <c r="U55" s="5" t="s">
        <v>57</v>
      </c>
    </row>
    <row r="56" spans="1:21">
      <c r="A56" s="5">
        <v>46</v>
      </c>
      <c r="B56" s="13">
        <v>0.44270833333333331</v>
      </c>
      <c r="C56" s="5" t="s">
        <v>57</v>
      </c>
      <c r="D56" s="13">
        <v>0.44270833333333331</v>
      </c>
      <c r="E56" s="5" t="s">
        <v>57</v>
      </c>
      <c r="J56" s="13">
        <v>0.50694444444444442</v>
      </c>
      <c r="K56" s="5" t="s">
        <v>57</v>
      </c>
      <c r="L56" s="13">
        <v>0.50694444444444442</v>
      </c>
      <c r="M56" s="5" t="s">
        <v>57</v>
      </c>
      <c r="R56" s="13">
        <v>0.59027777777777779</v>
      </c>
      <c r="S56" s="5" t="s">
        <v>57</v>
      </c>
      <c r="T56" s="13">
        <v>0.59027777777777779</v>
      </c>
      <c r="U56" s="5" t="s">
        <v>57</v>
      </c>
    </row>
    <row r="57" spans="1:21">
      <c r="A57" s="5">
        <v>47</v>
      </c>
      <c r="B57" s="13">
        <v>0.44791666666666669</v>
      </c>
      <c r="C57" s="5" t="s">
        <v>57</v>
      </c>
      <c r="D57" s="13">
        <v>0.44791666666666669</v>
      </c>
      <c r="E57" s="5" t="s">
        <v>57</v>
      </c>
      <c r="J57" s="13">
        <v>0.51157407407407407</v>
      </c>
      <c r="K57" s="5" t="s">
        <v>57</v>
      </c>
      <c r="L57" s="13">
        <v>0.51157407407407407</v>
      </c>
      <c r="M57" s="5" t="s">
        <v>57</v>
      </c>
      <c r="R57" s="13">
        <v>0.59722222222222221</v>
      </c>
      <c r="S57" s="5" t="s">
        <v>57</v>
      </c>
      <c r="T57" s="13">
        <v>0.59722222222222221</v>
      </c>
      <c r="U57" s="5" t="s">
        <v>57</v>
      </c>
    </row>
    <row r="58" spans="1:21">
      <c r="A58" s="5">
        <v>48</v>
      </c>
      <c r="B58" s="13">
        <v>0.453125</v>
      </c>
      <c r="C58" s="5" t="s">
        <v>57</v>
      </c>
      <c r="D58" s="13">
        <v>0.453125</v>
      </c>
      <c r="E58" s="5" t="s">
        <v>57</v>
      </c>
      <c r="J58" s="13">
        <v>0.51620370370370372</v>
      </c>
      <c r="K58" s="5" t="s">
        <v>57</v>
      </c>
      <c r="L58" s="13">
        <v>0.51620370370370372</v>
      </c>
      <c r="M58" s="5" t="s">
        <v>57</v>
      </c>
      <c r="R58" s="13">
        <v>0.60416666666666663</v>
      </c>
      <c r="S58" s="5" t="s">
        <v>57</v>
      </c>
      <c r="T58" s="13">
        <v>0.60416666666666663</v>
      </c>
      <c r="U58" s="5" t="s">
        <v>57</v>
      </c>
    </row>
    <row r="59" spans="1:21">
      <c r="A59" s="5">
        <v>49</v>
      </c>
      <c r="B59" s="13">
        <v>0.45833333333333331</v>
      </c>
      <c r="C59" s="5" t="s">
        <v>57</v>
      </c>
      <c r="D59" s="13">
        <v>0.45833333333333331</v>
      </c>
      <c r="E59" s="5" t="s">
        <v>57</v>
      </c>
      <c r="J59" s="13">
        <v>0.52083333333333337</v>
      </c>
      <c r="K59" s="5" t="s">
        <v>57</v>
      </c>
      <c r="L59" s="13">
        <v>0.52083333333333337</v>
      </c>
      <c r="M59" s="5" t="s">
        <v>57</v>
      </c>
      <c r="R59" s="13">
        <v>0.61111111111111105</v>
      </c>
      <c r="S59" s="5" t="s">
        <v>57</v>
      </c>
      <c r="T59" s="13">
        <v>0.61111111111111105</v>
      </c>
      <c r="U59" s="5" t="s">
        <v>57</v>
      </c>
    </row>
    <row r="60" spans="1:21">
      <c r="A60" s="5">
        <v>50</v>
      </c>
      <c r="B60" s="13">
        <v>0.46497685185185184</v>
      </c>
      <c r="C60" s="5" t="s">
        <v>57</v>
      </c>
      <c r="D60" s="13">
        <v>0.46428240740740739</v>
      </c>
      <c r="E60" s="5" t="s">
        <v>57</v>
      </c>
      <c r="J60" s="13">
        <v>0.52546296296296291</v>
      </c>
      <c r="K60" s="5" t="s">
        <v>57</v>
      </c>
      <c r="L60" s="13">
        <v>0.52546296296296291</v>
      </c>
      <c r="M60" s="5" t="s">
        <v>57</v>
      </c>
      <c r="R60" s="13">
        <v>0.61805555555555558</v>
      </c>
      <c r="S60" s="5" t="s">
        <v>57</v>
      </c>
      <c r="T60" s="13">
        <v>0.61805555555555558</v>
      </c>
      <c r="U60" s="5" t="s">
        <v>57</v>
      </c>
    </row>
    <row r="61" spans="1:21">
      <c r="A61" s="5">
        <v>51</v>
      </c>
      <c r="B61" s="13">
        <v>0.47024305555555551</v>
      </c>
      <c r="C61" s="5" t="s">
        <v>57</v>
      </c>
      <c r="D61" s="13">
        <v>0.47024305555555551</v>
      </c>
      <c r="E61" s="5" t="s">
        <v>57</v>
      </c>
      <c r="J61" s="13">
        <v>0.53009259259259256</v>
      </c>
      <c r="K61" s="5" t="s">
        <v>57</v>
      </c>
      <c r="L61" s="13">
        <v>0.53009259259259256</v>
      </c>
      <c r="M61" s="5" t="s">
        <v>57</v>
      </c>
      <c r="R61" s="13">
        <v>0.625</v>
      </c>
      <c r="S61" s="5" t="s">
        <v>57</v>
      </c>
      <c r="T61" s="13">
        <v>0.625</v>
      </c>
      <c r="U61" s="5" t="s">
        <v>57</v>
      </c>
    </row>
    <row r="62" spans="1:21">
      <c r="A62" s="5">
        <v>52</v>
      </c>
      <c r="B62" s="13">
        <v>0.47619212962962965</v>
      </c>
      <c r="C62" s="5" t="s">
        <v>57</v>
      </c>
      <c r="D62" s="13">
        <v>0.47619212962962965</v>
      </c>
      <c r="E62" s="5" t="s">
        <v>57</v>
      </c>
      <c r="J62" s="13">
        <v>0.53472222222222221</v>
      </c>
      <c r="K62" s="5" t="s">
        <v>57</v>
      </c>
      <c r="L62" s="13">
        <v>0.53472222222222221</v>
      </c>
      <c r="M62" s="5" t="s">
        <v>57</v>
      </c>
      <c r="R62" s="13">
        <v>0.63020833333333337</v>
      </c>
      <c r="S62" s="5" t="s">
        <v>57</v>
      </c>
      <c r="T62" s="13">
        <v>0.63020833333333337</v>
      </c>
      <c r="U62" s="5" t="s">
        <v>57</v>
      </c>
    </row>
    <row r="63" spans="1:21">
      <c r="A63" s="5">
        <v>53</v>
      </c>
      <c r="B63" s="13">
        <v>0.48214120370370367</v>
      </c>
      <c r="C63" s="5" t="s">
        <v>57</v>
      </c>
      <c r="D63" s="13">
        <v>0.48283564814814817</v>
      </c>
      <c r="E63" s="5" t="s">
        <v>57</v>
      </c>
      <c r="J63" s="13">
        <v>0.53935185185185186</v>
      </c>
      <c r="K63" s="5" t="s">
        <v>57</v>
      </c>
      <c r="L63" s="13">
        <v>0.53935185185185186</v>
      </c>
      <c r="M63" s="5" t="s">
        <v>57</v>
      </c>
      <c r="R63" s="13">
        <v>0.63541666666666663</v>
      </c>
      <c r="S63" s="5" t="s">
        <v>57</v>
      </c>
      <c r="T63" s="13">
        <v>0.63541666666666663</v>
      </c>
      <c r="U63" s="5" t="s">
        <v>57</v>
      </c>
    </row>
    <row r="64" spans="1:21">
      <c r="A64" s="5">
        <v>54</v>
      </c>
      <c r="B64" s="13">
        <v>0.4880902777777778</v>
      </c>
      <c r="C64" s="5" t="s">
        <v>57</v>
      </c>
      <c r="D64" s="13">
        <v>0.4880902777777778</v>
      </c>
      <c r="E64" s="5" t="s">
        <v>57</v>
      </c>
      <c r="J64" s="13">
        <v>0.54398148148148151</v>
      </c>
      <c r="K64" s="5" t="s">
        <v>57</v>
      </c>
      <c r="L64" s="13">
        <v>0.54398148148148151</v>
      </c>
      <c r="M64" s="5" t="s">
        <v>57</v>
      </c>
      <c r="R64" s="13">
        <v>0.640625</v>
      </c>
      <c r="S64" s="5" t="s">
        <v>57</v>
      </c>
      <c r="T64" s="13">
        <v>0.640625</v>
      </c>
      <c r="U64" s="5" t="s">
        <v>57</v>
      </c>
    </row>
    <row r="65" spans="1:21">
      <c r="A65" s="5">
        <v>55</v>
      </c>
      <c r="B65" s="13">
        <v>0.49405092592592598</v>
      </c>
      <c r="C65" s="5" t="s">
        <v>57</v>
      </c>
      <c r="D65" s="13">
        <v>0.49405092592592598</v>
      </c>
      <c r="E65" s="5" t="s">
        <v>57</v>
      </c>
      <c r="J65" s="13">
        <v>0.54861111111111105</v>
      </c>
      <c r="K65" s="5" t="s">
        <v>57</v>
      </c>
      <c r="L65" s="13">
        <v>0.54861111111111105</v>
      </c>
      <c r="M65" s="5" t="s">
        <v>57</v>
      </c>
      <c r="R65" s="13">
        <v>0.64583333333333337</v>
      </c>
      <c r="S65" s="5" t="s">
        <v>57</v>
      </c>
      <c r="T65" s="13">
        <v>0.64583333333333337</v>
      </c>
      <c r="U65" s="5" t="s">
        <v>57</v>
      </c>
    </row>
    <row r="66" spans="1:21">
      <c r="A66" s="5">
        <v>56</v>
      </c>
      <c r="B66" s="13">
        <v>0.5</v>
      </c>
      <c r="C66" s="5" t="s">
        <v>57</v>
      </c>
      <c r="D66" s="13">
        <v>0.5</v>
      </c>
      <c r="E66" s="5" t="s">
        <v>57</v>
      </c>
      <c r="J66" s="13">
        <v>0.55324074074074081</v>
      </c>
      <c r="K66" s="5" t="s">
        <v>57</v>
      </c>
      <c r="L66" s="13">
        <v>0.55324074074074081</v>
      </c>
      <c r="M66" s="5" t="s">
        <v>57</v>
      </c>
      <c r="R66" s="13">
        <v>0.65104166666666663</v>
      </c>
      <c r="S66" s="5" t="s">
        <v>57</v>
      </c>
      <c r="T66" s="13">
        <v>0.65104166666666663</v>
      </c>
      <c r="U66" s="5" t="s">
        <v>57</v>
      </c>
    </row>
    <row r="67" spans="1:21">
      <c r="A67" s="5">
        <v>57</v>
      </c>
      <c r="B67" s="13">
        <v>0.50520833333333337</v>
      </c>
      <c r="C67" s="5" t="s">
        <v>57</v>
      </c>
      <c r="D67" s="13">
        <v>0.50520833333333337</v>
      </c>
      <c r="E67" s="5" t="s">
        <v>57</v>
      </c>
      <c r="J67" s="13">
        <v>0.55787037037037035</v>
      </c>
      <c r="K67" s="5" t="s">
        <v>57</v>
      </c>
      <c r="L67" s="13">
        <v>0.55787037037037035</v>
      </c>
      <c r="M67" s="5" t="s">
        <v>57</v>
      </c>
      <c r="R67" s="13">
        <v>0.65625</v>
      </c>
      <c r="S67" s="5" t="s">
        <v>57</v>
      </c>
      <c r="T67" s="13">
        <v>0.65625</v>
      </c>
      <c r="U67" s="5" t="s">
        <v>57</v>
      </c>
    </row>
    <row r="68" spans="1:21">
      <c r="A68" s="5">
        <v>58</v>
      </c>
      <c r="B68" s="13">
        <v>0.51041666666666663</v>
      </c>
      <c r="C68" s="5" t="s">
        <v>57</v>
      </c>
      <c r="D68" s="13">
        <v>0.51041666666666663</v>
      </c>
      <c r="E68" s="5" t="s">
        <v>57</v>
      </c>
      <c r="J68" s="13">
        <v>0.5625</v>
      </c>
      <c r="K68" s="5" t="s">
        <v>57</v>
      </c>
      <c r="L68" s="13">
        <v>0.5625</v>
      </c>
      <c r="M68" s="5" t="s">
        <v>57</v>
      </c>
      <c r="R68" s="13">
        <v>0.66145833333333337</v>
      </c>
      <c r="S68" s="5" t="s">
        <v>57</v>
      </c>
      <c r="T68" s="13">
        <v>0.66145833333333337</v>
      </c>
      <c r="U68" s="5" t="s">
        <v>57</v>
      </c>
    </row>
    <row r="69" spans="1:21">
      <c r="A69" s="5">
        <v>59</v>
      </c>
      <c r="B69" s="13">
        <v>0.515625</v>
      </c>
      <c r="C69" s="5" t="s">
        <v>57</v>
      </c>
      <c r="D69" s="13">
        <v>0.515625</v>
      </c>
      <c r="E69" s="5" t="s">
        <v>57</v>
      </c>
      <c r="J69" s="13">
        <v>0.56666666666666665</v>
      </c>
      <c r="K69" s="5" t="s">
        <v>57</v>
      </c>
      <c r="L69" s="13">
        <v>0.56666666666666665</v>
      </c>
      <c r="M69" s="5" t="s">
        <v>57</v>
      </c>
      <c r="R69" s="13">
        <v>0.66666666666666663</v>
      </c>
      <c r="S69" s="5" t="s">
        <v>57</v>
      </c>
      <c r="T69" s="13">
        <v>0.66666666666666663</v>
      </c>
      <c r="U69" s="5" t="s">
        <v>57</v>
      </c>
    </row>
    <row r="70" spans="1:21">
      <c r="A70" s="5">
        <v>60</v>
      </c>
      <c r="B70" s="13">
        <v>0.52083333333333337</v>
      </c>
      <c r="C70" s="5" t="s">
        <v>57</v>
      </c>
      <c r="D70" s="13">
        <v>0.52083333333333337</v>
      </c>
      <c r="E70" s="5" t="s">
        <v>57</v>
      </c>
      <c r="J70" s="13">
        <v>0.5708333333333333</v>
      </c>
      <c r="K70" s="5" t="s">
        <v>57</v>
      </c>
      <c r="L70" s="13">
        <v>0.5708333333333333</v>
      </c>
      <c r="M70" s="5" t="s">
        <v>57</v>
      </c>
      <c r="R70" s="13">
        <v>0.67361111111111116</v>
      </c>
      <c r="S70" s="5" t="s">
        <v>57</v>
      </c>
      <c r="T70" s="13">
        <v>0.67361111111111116</v>
      </c>
      <c r="U70" s="5" t="s">
        <v>57</v>
      </c>
    </row>
    <row r="71" spans="1:21">
      <c r="A71" s="5">
        <v>61</v>
      </c>
      <c r="B71" s="13">
        <v>0.52847222222222223</v>
      </c>
      <c r="C71" s="5" t="s">
        <v>57</v>
      </c>
      <c r="D71" s="13">
        <v>0.52777777777777779</v>
      </c>
      <c r="E71" s="5" t="s">
        <v>57</v>
      </c>
      <c r="J71" s="13">
        <v>0.57500000000000007</v>
      </c>
      <c r="K71" s="5" t="s">
        <v>57</v>
      </c>
      <c r="L71" s="13">
        <v>0.57500000000000007</v>
      </c>
      <c r="M71" s="5" t="s">
        <v>57</v>
      </c>
      <c r="R71" s="13">
        <v>0.68055555555555547</v>
      </c>
      <c r="S71" s="5" t="s">
        <v>57</v>
      </c>
      <c r="T71" s="13">
        <v>0.68055555555555547</v>
      </c>
      <c r="U71" s="5" t="s">
        <v>57</v>
      </c>
    </row>
    <row r="72" spans="1:21">
      <c r="A72" s="5">
        <v>62</v>
      </c>
      <c r="B72" s="13">
        <v>0.53472222222222221</v>
      </c>
      <c r="C72" s="5" t="s">
        <v>57</v>
      </c>
      <c r="D72" s="13">
        <v>0.53472222222222221</v>
      </c>
      <c r="E72" s="5" t="s">
        <v>57</v>
      </c>
      <c r="J72" s="13">
        <v>0.57916666666666672</v>
      </c>
      <c r="K72" s="5" t="s">
        <v>57</v>
      </c>
      <c r="L72" s="13">
        <v>0.57916666666666672</v>
      </c>
      <c r="M72" s="5" t="s">
        <v>57</v>
      </c>
      <c r="R72" s="13">
        <v>0.6875</v>
      </c>
      <c r="S72" s="5" t="s">
        <v>57</v>
      </c>
      <c r="T72" s="13">
        <v>0.6875</v>
      </c>
      <c r="U72" s="5" t="s">
        <v>57</v>
      </c>
    </row>
    <row r="73" spans="1:21">
      <c r="A73" s="5">
        <v>63</v>
      </c>
      <c r="B73" s="13">
        <v>0.54166666666666663</v>
      </c>
      <c r="C73" s="5" t="s">
        <v>57</v>
      </c>
      <c r="D73" s="13">
        <v>0.54166666666666663</v>
      </c>
      <c r="E73" s="5" t="s">
        <v>57</v>
      </c>
      <c r="J73" s="13">
        <v>0.58333333333333337</v>
      </c>
      <c r="K73" s="5" t="s">
        <v>57</v>
      </c>
      <c r="L73" s="13">
        <v>0.58333333333333337</v>
      </c>
      <c r="M73" s="5" t="s">
        <v>57</v>
      </c>
      <c r="R73" s="13">
        <v>0.69444444444444453</v>
      </c>
      <c r="S73" s="5" t="s">
        <v>57</v>
      </c>
      <c r="T73" s="13">
        <v>0.69444444444444453</v>
      </c>
      <c r="U73" s="5" t="s">
        <v>57</v>
      </c>
    </row>
    <row r="74" spans="1:21">
      <c r="A74" s="5">
        <v>64</v>
      </c>
      <c r="B74" s="13">
        <v>0.54861111111111105</v>
      </c>
      <c r="C74" s="5" t="s">
        <v>57</v>
      </c>
      <c r="D74" s="13">
        <v>0.54861111111111105</v>
      </c>
      <c r="E74" s="5" t="s">
        <v>57</v>
      </c>
      <c r="J74" s="13">
        <v>0.58711805555555563</v>
      </c>
      <c r="K74" s="5" t="s">
        <v>57</v>
      </c>
      <c r="L74" s="13">
        <v>0.58711805555555563</v>
      </c>
      <c r="M74" s="5" t="s">
        <v>57</v>
      </c>
      <c r="R74" s="13">
        <v>0.70138888888888884</v>
      </c>
      <c r="S74" s="5" t="s">
        <v>57</v>
      </c>
      <c r="T74" s="13">
        <v>0.70138888888888884</v>
      </c>
      <c r="U74" s="5" t="s">
        <v>57</v>
      </c>
    </row>
    <row r="75" spans="1:21">
      <c r="A75" s="5">
        <v>65</v>
      </c>
      <c r="B75" s="13">
        <v>0.55555555555555558</v>
      </c>
      <c r="C75" s="5" t="s">
        <v>57</v>
      </c>
      <c r="D75" s="13">
        <v>0.55555555555555558</v>
      </c>
      <c r="E75" s="5" t="s">
        <v>57</v>
      </c>
      <c r="J75" s="13">
        <v>0.59091435185185182</v>
      </c>
      <c r="K75" s="5" t="s">
        <v>57</v>
      </c>
      <c r="L75" s="13">
        <v>0.59091435185185182</v>
      </c>
      <c r="M75" s="5" t="s">
        <v>57</v>
      </c>
      <c r="R75" s="13">
        <v>0.70833333333333337</v>
      </c>
      <c r="S75" s="5" t="s">
        <v>57</v>
      </c>
      <c r="T75" s="13">
        <v>0.70833333333333337</v>
      </c>
      <c r="U75" s="5" t="s">
        <v>57</v>
      </c>
    </row>
    <row r="76" spans="1:21">
      <c r="A76" s="5">
        <v>66</v>
      </c>
      <c r="B76" s="13">
        <v>0.5625</v>
      </c>
      <c r="C76" s="5" t="s">
        <v>57</v>
      </c>
      <c r="D76" s="13">
        <v>0.5625</v>
      </c>
      <c r="E76" s="5" t="s">
        <v>57</v>
      </c>
      <c r="J76" s="13">
        <v>0.59469907407407407</v>
      </c>
      <c r="K76" s="5" t="s">
        <v>57</v>
      </c>
      <c r="L76" s="13">
        <v>0.59469907407407407</v>
      </c>
      <c r="M76" s="5" t="s">
        <v>57</v>
      </c>
      <c r="R76" s="13">
        <v>0.71354166666666663</v>
      </c>
      <c r="S76" s="5" t="s">
        <v>57</v>
      </c>
      <c r="T76" s="13">
        <v>0.71354166666666663</v>
      </c>
      <c r="U76" s="5" t="s">
        <v>57</v>
      </c>
    </row>
    <row r="77" spans="1:21">
      <c r="A77" s="5">
        <v>67</v>
      </c>
      <c r="B77" s="13">
        <v>0.56944444444444442</v>
      </c>
      <c r="C77" s="5" t="s">
        <v>57</v>
      </c>
      <c r="D77" s="13">
        <v>0.56944444444444442</v>
      </c>
      <c r="E77" s="5" t="s">
        <v>57</v>
      </c>
      <c r="J77" s="13">
        <v>0.59848379629629633</v>
      </c>
      <c r="K77" s="5" t="s">
        <v>57</v>
      </c>
      <c r="L77" s="13">
        <v>0.59848379629629633</v>
      </c>
      <c r="M77" s="5" t="s">
        <v>57</v>
      </c>
      <c r="R77" s="13">
        <v>0.71875</v>
      </c>
      <c r="S77" s="5" t="s">
        <v>57</v>
      </c>
      <c r="T77" s="13">
        <v>0.71875</v>
      </c>
      <c r="U77" s="5" t="s">
        <v>57</v>
      </c>
    </row>
    <row r="78" spans="1:21">
      <c r="A78" s="5">
        <v>68</v>
      </c>
      <c r="B78" s="13">
        <v>0.57638888888888895</v>
      </c>
      <c r="C78" s="5" t="s">
        <v>57</v>
      </c>
      <c r="D78" s="13">
        <v>0.57708333333333328</v>
      </c>
      <c r="E78" s="5" t="s">
        <v>57</v>
      </c>
      <c r="J78" s="13">
        <v>0.60226851851851848</v>
      </c>
      <c r="K78" s="5" t="s">
        <v>57</v>
      </c>
      <c r="L78" s="13">
        <v>0.60226851851851848</v>
      </c>
      <c r="M78" s="5" t="s">
        <v>57</v>
      </c>
      <c r="R78" s="13">
        <v>0.72395833333333337</v>
      </c>
      <c r="S78" s="5" t="s">
        <v>57</v>
      </c>
      <c r="T78" s="13">
        <v>0.72395833333333337</v>
      </c>
      <c r="U78" s="5" t="s">
        <v>57</v>
      </c>
    </row>
    <row r="79" spans="1:21">
      <c r="A79" s="5">
        <v>69</v>
      </c>
      <c r="B79" s="13">
        <v>0.58333333333333337</v>
      </c>
      <c r="C79" s="5" t="s">
        <v>57</v>
      </c>
      <c r="D79" s="13">
        <v>0.58333333333333337</v>
      </c>
      <c r="E79" s="5" t="s">
        <v>57</v>
      </c>
      <c r="J79" s="13">
        <v>0.60606481481481478</v>
      </c>
      <c r="K79" s="5" t="s">
        <v>57</v>
      </c>
      <c r="L79" s="13">
        <v>0.60606481481481478</v>
      </c>
      <c r="M79" s="5" t="s">
        <v>57</v>
      </c>
      <c r="R79" s="13">
        <v>0.72916666666666663</v>
      </c>
      <c r="S79" s="5" t="s">
        <v>57</v>
      </c>
      <c r="T79" s="13">
        <v>0.72916666666666663</v>
      </c>
      <c r="U79" s="5" t="s">
        <v>57</v>
      </c>
    </row>
    <row r="80" spans="1:21">
      <c r="A80" s="5">
        <v>70</v>
      </c>
      <c r="B80" s="13">
        <v>0.59097222222222223</v>
      </c>
      <c r="C80" s="5" t="s">
        <v>57</v>
      </c>
      <c r="D80" s="13">
        <v>0.59027777777777779</v>
      </c>
      <c r="E80" s="5" t="s">
        <v>57</v>
      </c>
      <c r="J80" s="13">
        <v>0.60984953703703704</v>
      </c>
      <c r="K80" s="5" t="s">
        <v>57</v>
      </c>
      <c r="L80" s="13">
        <v>0.60984953703703704</v>
      </c>
      <c r="M80" s="5" t="s">
        <v>57</v>
      </c>
      <c r="R80" s="13">
        <v>0.73511574074074071</v>
      </c>
      <c r="S80" s="5" t="s">
        <v>57</v>
      </c>
      <c r="T80" s="13">
        <v>0.73511574074074071</v>
      </c>
      <c r="U80" s="5" t="s">
        <v>57</v>
      </c>
    </row>
    <row r="81" spans="1:21">
      <c r="A81" s="5">
        <v>71</v>
      </c>
      <c r="B81" s="13">
        <v>0.59722222222222221</v>
      </c>
      <c r="C81" s="5" t="s">
        <v>57</v>
      </c>
      <c r="D81" s="13">
        <v>0.59722222222222221</v>
      </c>
      <c r="E81" s="5" t="s">
        <v>57</v>
      </c>
      <c r="J81" s="13">
        <v>0.6136342592592593</v>
      </c>
      <c r="K81" s="5" t="s">
        <v>57</v>
      </c>
      <c r="L81" s="13">
        <v>0.6136342592592593</v>
      </c>
      <c r="M81" s="5" t="s">
        <v>57</v>
      </c>
      <c r="R81" s="13">
        <v>0.74107638888888883</v>
      </c>
      <c r="S81" s="5" t="s">
        <v>57</v>
      </c>
      <c r="T81" s="13">
        <v>0.74107638888888883</v>
      </c>
      <c r="U81" s="5" t="s">
        <v>57</v>
      </c>
    </row>
    <row r="82" spans="1:21">
      <c r="A82" s="5">
        <v>72</v>
      </c>
      <c r="B82" s="13">
        <v>0.60416666666666663</v>
      </c>
      <c r="C82" s="5" t="s">
        <v>57</v>
      </c>
      <c r="D82" s="13">
        <v>0.60486111111111118</v>
      </c>
      <c r="E82" s="5" t="s">
        <v>57</v>
      </c>
      <c r="J82" s="13">
        <v>0.61741898148148155</v>
      </c>
      <c r="K82" s="5" t="s">
        <v>57</v>
      </c>
      <c r="L82" s="13">
        <v>0.61741898148148155</v>
      </c>
      <c r="M82" s="5" t="s">
        <v>57</v>
      </c>
      <c r="R82" s="13">
        <v>0.74702546296296291</v>
      </c>
      <c r="S82" s="5" t="s">
        <v>57</v>
      </c>
      <c r="T82" s="13">
        <v>0.74702546296296291</v>
      </c>
      <c r="U82" s="5" t="s">
        <v>57</v>
      </c>
    </row>
    <row r="83" spans="1:21">
      <c r="A83" s="5">
        <v>73</v>
      </c>
      <c r="B83" s="13">
        <v>0.609375</v>
      </c>
      <c r="C83" s="5" t="s">
        <v>57</v>
      </c>
      <c r="D83" s="13">
        <v>0.609375</v>
      </c>
      <c r="E83" s="5" t="s">
        <v>57</v>
      </c>
      <c r="J83" s="13">
        <v>0.62121527777777774</v>
      </c>
      <c r="K83" s="5" t="s">
        <v>57</v>
      </c>
      <c r="L83" s="13">
        <v>0.62121527777777774</v>
      </c>
      <c r="M83" s="5" t="s">
        <v>57</v>
      </c>
      <c r="R83" s="13">
        <v>0.75297453703703709</v>
      </c>
      <c r="S83" s="5" t="s">
        <v>57</v>
      </c>
      <c r="T83" s="13">
        <v>0.75297453703703709</v>
      </c>
      <c r="U83" s="5" t="s">
        <v>57</v>
      </c>
    </row>
    <row r="84" spans="1:21">
      <c r="A84" s="5">
        <v>74</v>
      </c>
      <c r="B84" s="13">
        <v>0.61458333333333337</v>
      </c>
      <c r="C84" s="5" t="s">
        <v>57</v>
      </c>
      <c r="D84" s="13">
        <v>0.61458333333333337</v>
      </c>
      <c r="E84" s="5" t="s">
        <v>57</v>
      </c>
      <c r="J84" s="13">
        <v>0.625</v>
      </c>
      <c r="K84" s="5" t="s">
        <v>57</v>
      </c>
      <c r="L84" s="13">
        <v>0.625</v>
      </c>
      <c r="M84" s="5" t="s">
        <v>57</v>
      </c>
      <c r="R84" s="13">
        <v>0.75892361111111117</v>
      </c>
      <c r="S84" s="5" t="s">
        <v>57</v>
      </c>
      <c r="T84" s="13">
        <v>0.75892361111111117</v>
      </c>
      <c r="U84" s="5" t="s">
        <v>57</v>
      </c>
    </row>
    <row r="85" spans="1:21">
      <c r="A85" s="5">
        <v>75</v>
      </c>
      <c r="B85" s="13">
        <v>0.61979166666666663</v>
      </c>
      <c r="C85" s="5" t="s">
        <v>57</v>
      </c>
      <c r="D85" s="13">
        <v>0.61979166666666663</v>
      </c>
      <c r="E85" s="5" t="s">
        <v>57</v>
      </c>
      <c r="J85" s="13">
        <v>0.62878472222222226</v>
      </c>
      <c r="K85" s="5" t="s">
        <v>57</v>
      </c>
      <c r="L85" s="13">
        <v>0.62878472222222226</v>
      </c>
      <c r="M85" s="5" t="s">
        <v>57</v>
      </c>
      <c r="R85" s="13">
        <v>0.76488425925925929</v>
      </c>
      <c r="S85" s="5" t="s">
        <v>57</v>
      </c>
      <c r="T85" s="13">
        <v>0.76488425925925929</v>
      </c>
      <c r="U85" s="5" t="s">
        <v>57</v>
      </c>
    </row>
    <row r="86" spans="1:21">
      <c r="A86" s="5">
        <v>76</v>
      </c>
      <c r="B86" s="13">
        <v>0.625</v>
      </c>
      <c r="C86" s="5" t="s">
        <v>57</v>
      </c>
      <c r="D86" s="13">
        <v>0.625</v>
      </c>
      <c r="E86" s="5" t="s">
        <v>57</v>
      </c>
      <c r="J86" s="13">
        <v>0.63258101851851845</v>
      </c>
      <c r="K86" s="5" t="s">
        <v>57</v>
      </c>
      <c r="L86" s="13">
        <v>0.63258101851851845</v>
      </c>
      <c r="M86" s="5" t="s">
        <v>57</v>
      </c>
      <c r="R86" s="13">
        <v>0.77083333333333337</v>
      </c>
      <c r="S86" s="5" t="s">
        <v>57</v>
      </c>
      <c r="T86" s="13">
        <v>0.77083333333333337</v>
      </c>
      <c r="U86" s="5" t="s">
        <v>57</v>
      </c>
    </row>
    <row r="87" spans="1:21">
      <c r="A87" s="5">
        <v>77</v>
      </c>
      <c r="B87" s="13">
        <v>0.63020833333333337</v>
      </c>
      <c r="C87" s="5" t="s">
        <v>57</v>
      </c>
      <c r="D87" s="13">
        <v>0.63020833333333337</v>
      </c>
      <c r="E87" s="5" t="s">
        <v>57</v>
      </c>
      <c r="J87" s="13">
        <v>0.6363657407407407</v>
      </c>
      <c r="K87" s="5" t="s">
        <v>57</v>
      </c>
      <c r="L87" s="13">
        <v>0.6363657407407407</v>
      </c>
      <c r="M87" s="5" t="s">
        <v>57</v>
      </c>
      <c r="R87" s="13">
        <v>0.77604166666666663</v>
      </c>
      <c r="S87" s="5" t="s">
        <v>57</v>
      </c>
      <c r="T87" s="13">
        <v>0.77604166666666663</v>
      </c>
      <c r="U87" s="5" t="s">
        <v>57</v>
      </c>
    </row>
    <row r="88" spans="1:21">
      <c r="A88" s="5">
        <v>78</v>
      </c>
      <c r="B88" s="13">
        <v>0.63541666666666663</v>
      </c>
      <c r="C88" s="5" t="s">
        <v>57</v>
      </c>
      <c r="D88" s="13">
        <v>0.63541666666666663</v>
      </c>
      <c r="E88" s="5" t="s">
        <v>57</v>
      </c>
      <c r="J88" s="13">
        <v>0.64015046296296296</v>
      </c>
      <c r="K88" s="5" t="s">
        <v>57</v>
      </c>
      <c r="L88" s="13">
        <v>0.64015046296296296</v>
      </c>
      <c r="M88" s="5" t="s">
        <v>57</v>
      </c>
      <c r="R88" s="13">
        <v>0.78125</v>
      </c>
      <c r="S88" s="5" t="s">
        <v>57</v>
      </c>
      <c r="T88" s="13">
        <v>0.78125</v>
      </c>
      <c r="U88" s="5" t="s">
        <v>57</v>
      </c>
    </row>
    <row r="89" spans="1:21">
      <c r="A89" s="5">
        <v>79</v>
      </c>
      <c r="B89" s="13">
        <v>0.640625</v>
      </c>
      <c r="C89" s="5" t="s">
        <v>57</v>
      </c>
      <c r="D89" s="13">
        <v>0.640625</v>
      </c>
      <c r="E89" s="5" t="s">
        <v>57</v>
      </c>
      <c r="J89" s="13">
        <v>0.64393518518518522</v>
      </c>
      <c r="K89" s="5" t="s">
        <v>57</v>
      </c>
      <c r="L89" s="13">
        <v>0.64393518518518522</v>
      </c>
      <c r="M89" s="5" t="s">
        <v>57</v>
      </c>
      <c r="R89" s="13">
        <v>0.78645833333333337</v>
      </c>
      <c r="S89" s="5" t="s">
        <v>57</v>
      </c>
      <c r="T89" s="13">
        <v>0.78645833333333337</v>
      </c>
      <c r="U89" s="5" t="s">
        <v>57</v>
      </c>
    </row>
    <row r="90" spans="1:21">
      <c r="A90" s="5">
        <v>80</v>
      </c>
      <c r="B90" s="13">
        <v>0.64583333333333337</v>
      </c>
      <c r="C90" s="5" t="s">
        <v>57</v>
      </c>
      <c r="D90" s="13">
        <v>0.64583333333333337</v>
      </c>
      <c r="E90" s="5" t="s">
        <v>57</v>
      </c>
      <c r="J90" s="13">
        <v>0.64773148148148152</v>
      </c>
      <c r="K90" s="5" t="s">
        <v>57</v>
      </c>
      <c r="L90" s="13">
        <v>0.64773148148148152</v>
      </c>
      <c r="M90" s="5" t="s">
        <v>57</v>
      </c>
      <c r="R90" s="13">
        <v>0.79166666666666663</v>
      </c>
      <c r="S90" s="5" t="s">
        <v>57</v>
      </c>
      <c r="T90" s="13">
        <v>0.79166666666666663</v>
      </c>
      <c r="U90" s="5" t="s">
        <v>57</v>
      </c>
    </row>
    <row r="91" spans="1:21">
      <c r="A91" s="5">
        <v>81</v>
      </c>
      <c r="B91" s="13">
        <v>0.65104166666666663</v>
      </c>
      <c r="C91" s="5" t="s">
        <v>57</v>
      </c>
      <c r="D91" s="13">
        <v>0.65104166666666663</v>
      </c>
      <c r="E91" s="5" t="s">
        <v>57</v>
      </c>
      <c r="J91" s="13">
        <v>0.65151620370370367</v>
      </c>
      <c r="K91" s="5" t="s">
        <v>57</v>
      </c>
      <c r="L91" s="13">
        <v>0.65151620370370367</v>
      </c>
      <c r="M91" s="5" t="s">
        <v>57</v>
      </c>
      <c r="R91" s="13">
        <v>0.79761574074074071</v>
      </c>
      <c r="S91" s="5" t="s">
        <v>57</v>
      </c>
      <c r="T91" s="13">
        <v>0.79761574074074071</v>
      </c>
      <c r="U91" s="5" t="s">
        <v>57</v>
      </c>
    </row>
    <row r="92" spans="1:21">
      <c r="A92" s="5">
        <v>82</v>
      </c>
      <c r="B92" s="13">
        <v>0.65625</v>
      </c>
      <c r="C92" s="5" t="s">
        <v>57</v>
      </c>
      <c r="D92" s="13">
        <v>0.65625</v>
      </c>
      <c r="E92" s="5" t="s">
        <v>57</v>
      </c>
      <c r="J92" s="13">
        <v>0.65530092592592593</v>
      </c>
      <c r="K92" s="5" t="s">
        <v>57</v>
      </c>
      <c r="L92" s="13">
        <v>0.65530092592592593</v>
      </c>
      <c r="M92" s="5" t="s">
        <v>57</v>
      </c>
      <c r="R92" s="13">
        <v>0.80357638888888883</v>
      </c>
      <c r="S92" s="5" t="s">
        <v>57</v>
      </c>
      <c r="T92" s="13">
        <v>0.80357638888888883</v>
      </c>
      <c r="U92" s="5" t="s">
        <v>57</v>
      </c>
    </row>
    <row r="93" spans="1:21">
      <c r="A93" s="5">
        <v>83</v>
      </c>
      <c r="B93" s="13">
        <v>0.66145833333333337</v>
      </c>
      <c r="C93" s="5" t="s">
        <v>57</v>
      </c>
      <c r="D93" s="13">
        <v>0.66145833333333337</v>
      </c>
      <c r="E93" s="5" t="s">
        <v>57</v>
      </c>
      <c r="J93" s="13">
        <v>0.65908564814814818</v>
      </c>
      <c r="K93" s="5" t="s">
        <v>57</v>
      </c>
      <c r="L93" s="13">
        <v>0.65908564814814818</v>
      </c>
      <c r="M93" s="5" t="s">
        <v>57</v>
      </c>
      <c r="R93" s="13">
        <v>0.80952546296296291</v>
      </c>
      <c r="S93" s="5" t="s">
        <v>57</v>
      </c>
      <c r="T93" s="13">
        <v>0.80952546296296291</v>
      </c>
      <c r="U93" s="5" t="s">
        <v>57</v>
      </c>
    </row>
    <row r="94" spans="1:21">
      <c r="A94" s="5">
        <v>84</v>
      </c>
      <c r="B94" s="13">
        <v>0.66666666666666663</v>
      </c>
      <c r="C94" s="5" t="s">
        <v>57</v>
      </c>
      <c r="D94" s="13">
        <v>0.66666666666666663</v>
      </c>
      <c r="E94" s="5" t="s">
        <v>57</v>
      </c>
      <c r="J94" s="13">
        <v>0.66288194444444437</v>
      </c>
      <c r="K94" s="5" t="s">
        <v>57</v>
      </c>
      <c r="L94" s="13">
        <v>0.66288194444444437</v>
      </c>
      <c r="M94" s="5" t="s">
        <v>57</v>
      </c>
      <c r="R94" s="13">
        <v>0.81547453703703709</v>
      </c>
      <c r="S94" s="5" t="s">
        <v>57</v>
      </c>
      <c r="T94" s="13">
        <v>0.81547453703703709</v>
      </c>
      <c r="U94" s="5" t="s">
        <v>57</v>
      </c>
    </row>
    <row r="95" spans="1:21">
      <c r="A95" s="5">
        <v>85</v>
      </c>
      <c r="B95" s="13">
        <v>0.671875</v>
      </c>
      <c r="C95" s="5" t="s">
        <v>57</v>
      </c>
      <c r="D95" s="13">
        <v>0.671875</v>
      </c>
      <c r="E95" s="5" t="s">
        <v>57</v>
      </c>
      <c r="J95" s="13">
        <v>0.66666666666666663</v>
      </c>
      <c r="K95" s="5" t="s">
        <v>57</v>
      </c>
      <c r="L95" s="13">
        <v>0.66666666666666663</v>
      </c>
      <c r="M95" s="5" t="s">
        <v>57</v>
      </c>
      <c r="R95" s="13">
        <v>0.82142361111111117</v>
      </c>
      <c r="S95" s="5" t="s">
        <v>57</v>
      </c>
      <c r="T95" s="13">
        <v>0.82142361111111117</v>
      </c>
      <c r="U95" s="5" t="s">
        <v>57</v>
      </c>
    </row>
    <row r="96" spans="1:21">
      <c r="A96" s="5">
        <v>86</v>
      </c>
      <c r="B96" s="13">
        <v>0.67708333333333337</v>
      </c>
      <c r="C96" s="5" t="s">
        <v>57</v>
      </c>
      <c r="D96" s="13">
        <v>0.67708333333333337</v>
      </c>
      <c r="E96" s="5" t="s">
        <v>57</v>
      </c>
      <c r="J96" s="13">
        <v>0.67013888888888884</v>
      </c>
      <c r="K96" s="5" t="s">
        <v>57</v>
      </c>
      <c r="L96" s="13">
        <v>0.67013888888888884</v>
      </c>
      <c r="M96" s="5" t="s">
        <v>57</v>
      </c>
      <c r="R96" s="13">
        <v>0.82738425925925929</v>
      </c>
      <c r="S96" s="5" t="s">
        <v>57</v>
      </c>
      <c r="T96" s="13">
        <v>0.82738425925925929</v>
      </c>
      <c r="U96" s="5" t="s">
        <v>57</v>
      </c>
    </row>
    <row r="97" spans="1:21">
      <c r="A97" s="5">
        <v>87</v>
      </c>
      <c r="B97" s="13">
        <v>0.68229166666666663</v>
      </c>
      <c r="C97" s="5" t="s">
        <v>57</v>
      </c>
      <c r="D97" s="13">
        <v>0.68229166666666663</v>
      </c>
      <c r="E97" s="5" t="s">
        <v>57</v>
      </c>
      <c r="J97" s="13">
        <v>0.67361111111111116</v>
      </c>
      <c r="K97" s="5" t="s">
        <v>57</v>
      </c>
      <c r="L97" s="13">
        <v>0.67361111111111116</v>
      </c>
      <c r="M97" s="5" t="s">
        <v>57</v>
      </c>
      <c r="R97" s="13">
        <v>0.83333333333333337</v>
      </c>
      <c r="S97" s="5" t="s">
        <v>57</v>
      </c>
      <c r="T97" s="13">
        <v>0.83333333333333337</v>
      </c>
      <c r="U97" s="5" t="s">
        <v>57</v>
      </c>
    </row>
    <row r="98" spans="1:21">
      <c r="A98" s="5">
        <v>88</v>
      </c>
      <c r="B98" s="13">
        <v>0.6875</v>
      </c>
      <c r="C98" s="5" t="s">
        <v>57</v>
      </c>
      <c r="D98" s="13">
        <v>0.6875</v>
      </c>
      <c r="E98" s="5" t="s">
        <v>57</v>
      </c>
      <c r="J98" s="13">
        <v>0.67708333333333337</v>
      </c>
      <c r="K98" s="5" t="s">
        <v>57</v>
      </c>
      <c r="L98" s="13">
        <v>0.67708333333333337</v>
      </c>
      <c r="M98" s="5" t="s">
        <v>57</v>
      </c>
      <c r="R98" s="13">
        <v>0.83854166666666663</v>
      </c>
      <c r="S98" s="5" t="s">
        <v>57</v>
      </c>
      <c r="T98" s="13">
        <v>0.83854166666666663</v>
      </c>
      <c r="U98" s="5" t="s">
        <v>57</v>
      </c>
    </row>
    <row r="99" spans="1:21">
      <c r="A99" s="5">
        <v>89</v>
      </c>
      <c r="B99" s="13">
        <v>0.69270833333333337</v>
      </c>
      <c r="C99" s="5" t="s">
        <v>57</v>
      </c>
      <c r="D99" s="13">
        <v>0.69270833333333337</v>
      </c>
      <c r="E99" s="5" t="s">
        <v>57</v>
      </c>
      <c r="J99" s="13">
        <v>0.68055555555555547</v>
      </c>
      <c r="K99" s="5" t="s">
        <v>57</v>
      </c>
      <c r="L99" s="13">
        <v>0.68055555555555547</v>
      </c>
      <c r="M99" s="5" t="s">
        <v>57</v>
      </c>
      <c r="R99" s="13">
        <v>0.84375</v>
      </c>
      <c r="S99" s="5" t="s">
        <v>57</v>
      </c>
      <c r="T99" s="13">
        <v>0.84375</v>
      </c>
      <c r="U99" s="5" t="s">
        <v>57</v>
      </c>
    </row>
    <row r="100" spans="1:21">
      <c r="A100" s="5">
        <v>90</v>
      </c>
      <c r="B100" s="13">
        <v>0.69791666666666663</v>
      </c>
      <c r="C100" s="5" t="s">
        <v>57</v>
      </c>
      <c r="D100" s="13">
        <v>0.69791666666666663</v>
      </c>
      <c r="E100" s="5" t="s">
        <v>57</v>
      </c>
      <c r="J100" s="13">
        <v>0.68402777777777779</v>
      </c>
      <c r="K100" s="5" t="s">
        <v>57</v>
      </c>
      <c r="L100" s="13">
        <v>0.68402777777777779</v>
      </c>
      <c r="M100" s="5" t="s">
        <v>57</v>
      </c>
      <c r="R100" s="13">
        <v>0.84895833333333337</v>
      </c>
      <c r="S100" s="5" t="s">
        <v>57</v>
      </c>
      <c r="T100" s="13">
        <v>0.84895833333333337</v>
      </c>
      <c r="U100" s="5" t="s">
        <v>57</v>
      </c>
    </row>
    <row r="101" spans="1:21">
      <c r="A101" s="5">
        <v>91</v>
      </c>
      <c r="B101" s="13">
        <v>0.703125</v>
      </c>
      <c r="C101" s="5" t="s">
        <v>57</v>
      </c>
      <c r="D101" s="13">
        <v>0.703125</v>
      </c>
      <c r="E101" s="5" t="s">
        <v>57</v>
      </c>
      <c r="J101" s="13">
        <v>0.6875</v>
      </c>
      <c r="K101" s="5" t="s">
        <v>57</v>
      </c>
      <c r="L101" s="13">
        <v>0.6875</v>
      </c>
      <c r="M101" s="5" t="s">
        <v>57</v>
      </c>
      <c r="R101" s="13">
        <v>0.85416666666666663</v>
      </c>
      <c r="S101" s="5" t="s">
        <v>57</v>
      </c>
      <c r="T101" s="13">
        <v>0.85416666666666663</v>
      </c>
      <c r="U101" s="5" t="s">
        <v>57</v>
      </c>
    </row>
    <row r="102" spans="1:21">
      <c r="A102" s="5">
        <v>92</v>
      </c>
      <c r="B102" s="13">
        <v>0.70833333333333337</v>
      </c>
      <c r="C102" s="5" t="s">
        <v>57</v>
      </c>
      <c r="D102" s="13">
        <v>0.70833333333333337</v>
      </c>
      <c r="E102" s="5" t="s">
        <v>57</v>
      </c>
      <c r="J102" s="13">
        <v>0.69166666666666676</v>
      </c>
      <c r="K102" s="5" t="s">
        <v>57</v>
      </c>
      <c r="L102" s="13">
        <v>0.69166666666666676</v>
      </c>
      <c r="M102" s="5" t="s">
        <v>57</v>
      </c>
      <c r="R102" s="13">
        <v>0.86111111111111116</v>
      </c>
      <c r="S102" s="5" t="s">
        <v>57</v>
      </c>
      <c r="T102" s="13">
        <v>0.86111111111111116</v>
      </c>
      <c r="U102" s="5" t="s">
        <v>57</v>
      </c>
    </row>
    <row r="103" spans="1:21">
      <c r="A103" s="5">
        <v>93</v>
      </c>
      <c r="B103" s="13">
        <v>0.71354166666666663</v>
      </c>
      <c r="C103" s="5" t="s">
        <v>57</v>
      </c>
      <c r="D103" s="13">
        <v>0.71354166666666663</v>
      </c>
      <c r="E103" s="5" t="s">
        <v>57</v>
      </c>
      <c r="J103" s="13">
        <v>0.6958333333333333</v>
      </c>
      <c r="K103" s="5" t="s">
        <v>57</v>
      </c>
      <c r="L103" s="13">
        <v>0.6958333333333333</v>
      </c>
      <c r="M103" s="5" t="s">
        <v>57</v>
      </c>
      <c r="R103" s="13">
        <v>0.86805555555555547</v>
      </c>
      <c r="S103" s="5" t="s">
        <v>57</v>
      </c>
      <c r="T103" s="13">
        <v>0.86805555555555547</v>
      </c>
      <c r="U103" s="5" t="s">
        <v>57</v>
      </c>
    </row>
    <row r="104" spans="1:21">
      <c r="A104" s="5">
        <v>94</v>
      </c>
      <c r="B104" s="13">
        <v>0.71875</v>
      </c>
      <c r="C104" s="5" t="s">
        <v>57</v>
      </c>
      <c r="D104" s="13">
        <v>0.71875</v>
      </c>
      <c r="E104" s="5" t="s">
        <v>57</v>
      </c>
      <c r="J104" s="13">
        <v>0.70000000000000007</v>
      </c>
      <c r="K104" s="5" t="s">
        <v>57</v>
      </c>
      <c r="L104" s="13">
        <v>0.70000000000000007</v>
      </c>
      <c r="M104" s="5" t="s">
        <v>57</v>
      </c>
      <c r="R104" s="13">
        <v>0.875</v>
      </c>
      <c r="S104" s="5" t="s">
        <v>57</v>
      </c>
      <c r="T104" s="13">
        <v>0.875</v>
      </c>
      <c r="U104" s="5" t="s">
        <v>57</v>
      </c>
    </row>
    <row r="105" spans="1:21">
      <c r="A105" s="5">
        <v>95</v>
      </c>
      <c r="B105" s="13">
        <v>0.72395833333333337</v>
      </c>
      <c r="C105" s="5" t="s">
        <v>57</v>
      </c>
      <c r="D105" s="13">
        <v>0.72395833333333337</v>
      </c>
      <c r="E105" s="5" t="s">
        <v>57</v>
      </c>
      <c r="J105" s="13">
        <v>0.70416666666666661</v>
      </c>
      <c r="K105" s="5" t="s">
        <v>57</v>
      </c>
      <c r="L105" s="13">
        <v>0.70416666666666661</v>
      </c>
      <c r="M105" s="5" t="s">
        <v>57</v>
      </c>
      <c r="R105" s="13">
        <v>0.88194444444444453</v>
      </c>
      <c r="S105" s="5" t="s">
        <v>57</v>
      </c>
      <c r="T105" s="13">
        <v>0.88194444444444453</v>
      </c>
      <c r="U105" s="5" t="s">
        <v>57</v>
      </c>
    </row>
    <row r="106" spans="1:21">
      <c r="A106" s="5">
        <v>96</v>
      </c>
      <c r="B106" s="13">
        <v>0.72916666666666663</v>
      </c>
      <c r="C106" s="5" t="s">
        <v>57</v>
      </c>
      <c r="D106" s="13">
        <v>0.72986111111111107</v>
      </c>
      <c r="E106" s="5" t="s">
        <v>57</v>
      </c>
      <c r="J106" s="13">
        <v>0.70833333333333337</v>
      </c>
      <c r="K106" s="5" t="s">
        <v>57</v>
      </c>
      <c r="L106" s="13">
        <v>0.70833333333333337</v>
      </c>
      <c r="M106" s="5" t="s">
        <v>57</v>
      </c>
      <c r="R106" s="13">
        <v>0.88888888888888884</v>
      </c>
      <c r="S106" s="5" t="s">
        <v>57</v>
      </c>
      <c r="T106" s="13">
        <v>0.88888888888888884</v>
      </c>
      <c r="U106" s="5" t="s">
        <v>57</v>
      </c>
    </row>
    <row r="107" spans="1:21">
      <c r="A107" s="5">
        <v>97</v>
      </c>
      <c r="B107" s="13">
        <v>0.734375</v>
      </c>
      <c r="C107" s="5" t="s">
        <v>57</v>
      </c>
      <c r="D107" s="13">
        <v>0.73333333333333339</v>
      </c>
      <c r="E107" s="5" t="s">
        <v>57</v>
      </c>
      <c r="J107" s="13">
        <v>0.71250000000000002</v>
      </c>
      <c r="K107" s="5" t="s">
        <v>57</v>
      </c>
      <c r="L107" s="13">
        <v>0.71250000000000002</v>
      </c>
      <c r="M107" s="5" t="s">
        <v>57</v>
      </c>
      <c r="R107" s="13">
        <v>0.89583333333333337</v>
      </c>
      <c r="S107" s="5" t="s">
        <v>57</v>
      </c>
      <c r="T107" s="13">
        <v>0.89583333333333337</v>
      </c>
      <c r="U107" s="5" t="s">
        <v>57</v>
      </c>
    </row>
    <row r="108" spans="1:21">
      <c r="A108" s="5">
        <v>98</v>
      </c>
      <c r="B108" s="13">
        <v>0.73958333333333337</v>
      </c>
      <c r="C108" s="5" t="s">
        <v>57</v>
      </c>
      <c r="D108" s="13">
        <v>0.73749999999999993</v>
      </c>
      <c r="E108" s="5" t="s">
        <v>57</v>
      </c>
      <c r="J108" s="13">
        <v>0.71666666666666667</v>
      </c>
      <c r="K108" s="5" t="s">
        <v>57</v>
      </c>
      <c r="L108" s="13">
        <v>0.71666666666666667</v>
      </c>
      <c r="M108" s="5" t="s">
        <v>57</v>
      </c>
      <c r="R108" s="13">
        <v>0.90277777777777779</v>
      </c>
      <c r="S108" s="5" t="s">
        <v>57</v>
      </c>
      <c r="T108" s="13">
        <v>0.90277777777777779</v>
      </c>
      <c r="U108" s="5" t="s">
        <v>57</v>
      </c>
    </row>
    <row r="109" spans="1:21">
      <c r="A109" s="5">
        <v>99</v>
      </c>
      <c r="B109" s="13">
        <v>0.74479166666666663</v>
      </c>
      <c r="C109" s="5" t="s">
        <v>57</v>
      </c>
      <c r="D109" s="13">
        <v>0.7416666666666667</v>
      </c>
      <c r="E109" s="5" t="s">
        <v>57</v>
      </c>
      <c r="J109" s="13">
        <v>0.72083333333333333</v>
      </c>
      <c r="K109" s="5" t="s">
        <v>57</v>
      </c>
      <c r="L109" s="13">
        <v>0.72083333333333333</v>
      </c>
      <c r="M109" s="5" t="s">
        <v>57</v>
      </c>
      <c r="R109" s="13">
        <v>0.90972222222222221</v>
      </c>
      <c r="S109" s="5" t="s">
        <v>57</v>
      </c>
      <c r="T109" s="13">
        <v>0.90972222222222221</v>
      </c>
      <c r="U109" s="5" t="s">
        <v>57</v>
      </c>
    </row>
    <row r="110" spans="1:21">
      <c r="A110" s="5">
        <v>100</v>
      </c>
      <c r="B110" s="13">
        <v>0.75</v>
      </c>
      <c r="C110" s="5" t="s">
        <v>57</v>
      </c>
      <c r="D110" s="13">
        <v>0.74583333333333324</v>
      </c>
      <c r="E110" s="5" t="s">
        <v>57</v>
      </c>
      <c r="J110" s="13">
        <v>0.72499999999999998</v>
      </c>
      <c r="K110" s="5" t="s">
        <v>57</v>
      </c>
      <c r="L110" s="13">
        <v>0.72499999999999998</v>
      </c>
      <c r="M110" s="5" t="s">
        <v>57</v>
      </c>
      <c r="R110" s="13">
        <v>0.91666666666666663</v>
      </c>
      <c r="S110" s="5" t="s">
        <v>57</v>
      </c>
      <c r="T110" s="13">
        <v>0.91666666666666663</v>
      </c>
      <c r="U110" s="5" t="s">
        <v>57</v>
      </c>
    </row>
    <row r="111" spans="1:21">
      <c r="A111" s="5">
        <v>101</v>
      </c>
      <c r="B111" s="13">
        <v>0.75416666666666676</v>
      </c>
      <c r="C111" s="5" t="s">
        <v>57</v>
      </c>
      <c r="D111" s="13">
        <v>0.75</v>
      </c>
      <c r="E111" s="5" t="s">
        <v>57</v>
      </c>
      <c r="J111" s="13">
        <v>0.72916666666666663</v>
      </c>
      <c r="K111" s="5" t="s">
        <v>57</v>
      </c>
      <c r="L111" s="13">
        <v>0.72916666666666663</v>
      </c>
      <c r="M111" s="5" t="s">
        <v>57</v>
      </c>
      <c r="R111" s="13">
        <v>0.92361111111111116</v>
      </c>
      <c r="S111" s="5" t="s">
        <v>57</v>
      </c>
      <c r="T111" s="13">
        <v>0.92361111111111116</v>
      </c>
      <c r="U111" s="5" t="s">
        <v>57</v>
      </c>
    </row>
    <row r="112" spans="1:21">
      <c r="A112" s="5">
        <v>102</v>
      </c>
      <c r="B112" s="13">
        <v>0.7583333333333333</v>
      </c>
      <c r="C112" s="5" t="s">
        <v>57</v>
      </c>
      <c r="D112" s="13">
        <v>0.75378472222222215</v>
      </c>
      <c r="E112" s="5" t="s">
        <v>57</v>
      </c>
      <c r="J112" s="13">
        <v>0.73333333333333339</v>
      </c>
      <c r="K112" s="5" t="s">
        <v>57</v>
      </c>
      <c r="L112" s="13">
        <v>0.73333333333333339</v>
      </c>
      <c r="M112" s="5" t="s">
        <v>57</v>
      </c>
      <c r="R112" s="13">
        <v>0.93055555555555547</v>
      </c>
      <c r="S112" s="5" t="s">
        <v>57</v>
      </c>
      <c r="T112" s="13">
        <v>0.93055555555555547</v>
      </c>
      <c r="U112" s="5" t="s">
        <v>57</v>
      </c>
    </row>
    <row r="113" spans="1:21">
      <c r="A113" s="5">
        <v>103</v>
      </c>
      <c r="B113" s="13">
        <v>0.76250000000000007</v>
      </c>
      <c r="C113" s="5" t="s">
        <v>57</v>
      </c>
      <c r="D113" s="13">
        <v>0.75758101851851845</v>
      </c>
      <c r="E113" s="5" t="s">
        <v>57</v>
      </c>
      <c r="J113" s="13">
        <v>0.73749999999999993</v>
      </c>
      <c r="K113" s="5" t="s">
        <v>57</v>
      </c>
      <c r="L113" s="13">
        <v>0.73749999999999993</v>
      </c>
      <c r="M113" s="5" t="s">
        <v>57</v>
      </c>
      <c r="R113" s="13">
        <v>0.9375</v>
      </c>
      <c r="S113" s="5" t="s">
        <v>57</v>
      </c>
      <c r="T113" s="13">
        <v>0.9375</v>
      </c>
      <c r="U113" s="5" t="s">
        <v>57</v>
      </c>
    </row>
    <row r="114" spans="1:21">
      <c r="A114" s="5">
        <v>104</v>
      </c>
      <c r="B114" s="13">
        <v>0.76666666666666661</v>
      </c>
      <c r="C114" s="5" t="s">
        <v>57</v>
      </c>
      <c r="D114" s="13">
        <v>0.7613657407407407</v>
      </c>
      <c r="E114" s="5" t="s">
        <v>57</v>
      </c>
      <c r="J114" s="13">
        <v>0.7416666666666667</v>
      </c>
      <c r="K114" s="5" t="s">
        <v>57</v>
      </c>
      <c r="L114" s="13">
        <v>0.7416666666666667</v>
      </c>
      <c r="M114" s="5" t="s">
        <v>57</v>
      </c>
      <c r="R114" s="13">
        <v>0.94444444444444453</v>
      </c>
      <c r="S114" s="5" t="s">
        <v>57</v>
      </c>
      <c r="T114" s="13">
        <v>0.94444444444444453</v>
      </c>
      <c r="U114" s="5" t="s">
        <v>57</v>
      </c>
    </row>
    <row r="115" spans="1:21">
      <c r="A115" s="5">
        <v>105</v>
      </c>
      <c r="B115" s="13">
        <v>0.77083333333333337</v>
      </c>
      <c r="C115" s="5" t="s">
        <v>57</v>
      </c>
      <c r="D115" s="13">
        <v>0.76515046296296296</v>
      </c>
      <c r="E115" s="5" t="s">
        <v>57</v>
      </c>
      <c r="J115" s="13">
        <v>0.74583333333333324</v>
      </c>
      <c r="K115" s="5" t="s">
        <v>57</v>
      </c>
      <c r="L115" s="13">
        <v>0.74583333333333324</v>
      </c>
      <c r="M115" s="5" t="s">
        <v>57</v>
      </c>
      <c r="R115" s="13">
        <v>0.95138888888888884</v>
      </c>
      <c r="S115" s="5" t="s">
        <v>57</v>
      </c>
      <c r="T115" s="13">
        <v>0.95138888888888884</v>
      </c>
      <c r="U115" s="5" t="s">
        <v>57</v>
      </c>
    </row>
    <row r="116" spans="1:21">
      <c r="A116" s="5">
        <v>106</v>
      </c>
      <c r="B116" s="13">
        <v>0.77500000000000002</v>
      </c>
      <c r="C116" s="5" t="s">
        <v>57</v>
      </c>
      <c r="D116" s="13">
        <v>0.76893518518518522</v>
      </c>
      <c r="E116" s="5" t="s">
        <v>57</v>
      </c>
      <c r="J116" s="13">
        <v>0.75</v>
      </c>
      <c r="K116" s="5" t="s">
        <v>57</v>
      </c>
      <c r="L116" s="13">
        <v>0.75</v>
      </c>
      <c r="M116" s="5" t="s">
        <v>57</v>
      </c>
      <c r="R116" s="13">
        <v>0.95833333333333337</v>
      </c>
      <c r="S116" s="5" t="s">
        <v>57</v>
      </c>
      <c r="T116" s="13">
        <v>0.95833333333333337</v>
      </c>
      <c r="U116" s="5" t="s">
        <v>57</v>
      </c>
    </row>
    <row r="117" spans="1:21">
      <c r="A117" s="5">
        <v>107</v>
      </c>
      <c r="B117" s="13">
        <v>0.77916666666666667</v>
      </c>
      <c r="C117" s="5" t="s">
        <v>57</v>
      </c>
      <c r="D117" s="13">
        <v>0.77273148148148152</v>
      </c>
      <c r="E117" s="5" t="s">
        <v>57</v>
      </c>
      <c r="J117" s="13">
        <v>0.75378472222222215</v>
      </c>
      <c r="K117" s="5" t="s">
        <v>57</v>
      </c>
      <c r="L117" s="13">
        <v>0.75378472222222215</v>
      </c>
      <c r="M117" s="5" t="s">
        <v>57</v>
      </c>
      <c r="R117" s="13">
        <v>0.96875</v>
      </c>
      <c r="S117" s="5" t="s">
        <v>57</v>
      </c>
      <c r="T117" s="13">
        <v>0.96875</v>
      </c>
      <c r="U117" s="5" t="s">
        <v>57</v>
      </c>
    </row>
    <row r="118" spans="1:21">
      <c r="A118" s="5">
        <v>108</v>
      </c>
      <c r="B118" s="13">
        <v>0.78333333333333333</v>
      </c>
      <c r="C118" s="5" t="s">
        <v>57</v>
      </c>
      <c r="D118" s="13">
        <v>0.77651620370370367</v>
      </c>
      <c r="E118" s="5" t="s">
        <v>57</v>
      </c>
      <c r="J118" s="13">
        <v>0.75758101851851845</v>
      </c>
      <c r="K118" s="5" t="s">
        <v>57</v>
      </c>
      <c r="L118" s="13">
        <v>0.75758101851851845</v>
      </c>
      <c r="M118" s="5" t="s">
        <v>57</v>
      </c>
      <c r="R118" s="13">
        <v>0.97916666666666663</v>
      </c>
      <c r="S118" s="5" t="s">
        <v>57</v>
      </c>
      <c r="T118" s="13">
        <v>0.97916666666666663</v>
      </c>
      <c r="U118" s="5" t="s">
        <v>57</v>
      </c>
    </row>
    <row r="119" spans="1:21">
      <c r="A119" s="5">
        <v>109</v>
      </c>
      <c r="B119" s="13">
        <v>0.78749999999999998</v>
      </c>
      <c r="C119" s="5" t="s">
        <v>57</v>
      </c>
      <c r="D119" s="13">
        <v>0.78030092592592604</v>
      </c>
      <c r="E119" s="5" t="s">
        <v>57</v>
      </c>
      <c r="J119" s="13">
        <v>0.7613657407407407</v>
      </c>
      <c r="K119" s="5" t="s">
        <v>57</v>
      </c>
      <c r="L119" s="13">
        <v>0.7613657407407407</v>
      </c>
      <c r="M119" s="5" t="s">
        <v>57</v>
      </c>
    </row>
    <row r="120" spans="1:21">
      <c r="A120" s="5">
        <v>110</v>
      </c>
      <c r="B120" s="13">
        <v>0.79166666666666663</v>
      </c>
      <c r="C120" s="5" t="s">
        <v>57</v>
      </c>
      <c r="D120" s="13">
        <v>0.78408564814814818</v>
      </c>
      <c r="E120" s="5" t="s">
        <v>57</v>
      </c>
      <c r="J120" s="13">
        <v>0.76515046296296296</v>
      </c>
      <c r="K120" s="5" t="s">
        <v>57</v>
      </c>
      <c r="L120" s="13">
        <v>0.76515046296296296</v>
      </c>
      <c r="M120" s="5" t="s">
        <v>57</v>
      </c>
    </row>
    <row r="121" spans="1:21">
      <c r="A121" s="5">
        <v>111</v>
      </c>
      <c r="B121" s="13">
        <v>0.79583333333333339</v>
      </c>
      <c r="C121" s="5" t="s">
        <v>57</v>
      </c>
      <c r="D121" s="13">
        <v>0.78788194444444448</v>
      </c>
      <c r="E121" s="5" t="s">
        <v>57</v>
      </c>
      <c r="J121" s="13">
        <v>0.76893518518518522</v>
      </c>
      <c r="K121" s="5" t="s">
        <v>57</v>
      </c>
      <c r="L121" s="13">
        <v>0.76893518518518522</v>
      </c>
      <c r="M121" s="5" t="s">
        <v>57</v>
      </c>
    </row>
    <row r="122" spans="1:21">
      <c r="A122" s="5">
        <v>112</v>
      </c>
      <c r="B122" s="13">
        <v>0.79999999999999993</v>
      </c>
      <c r="C122" s="5" t="s">
        <v>57</v>
      </c>
      <c r="D122" s="13">
        <v>0.79166666666666663</v>
      </c>
      <c r="E122" s="5" t="s">
        <v>57</v>
      </c>
      <c r="J122" s="13">
        <v>0.77273148148148152</v>
      </c>
      <c r="K122" s="5" t="s">
        <v>57</v>
      </c>
      <c r="L122" s="13">
        <v>0.77273148148148152</v>
      </c>
      <c r="M122" s="5" t="s">
        <v>57</v>
      </c>
    </row>
    <row r="123" spans="1:21">
      <c r="A123" s="5">
        <v>113</v>
      </c>
      <c r="B123" s="13">
        <v>0.8041666666666667</v>
      </c>
      <c r="C123" s="5" t="s">
        <v>57</v>
      </c>
      <c r="D123" s="13">
        <v>0.79545138888888889</v>
      </c>
      <c r="E123" s="5" t="s">
        <v>57</v>
      </c>
      <c r="J123" s="13">
        <v>0.77651620370370367</v>
      </c>
      <c r="K123" s="5" t="s">
        <v>57</v>
      </c>
      <c r="L123" s="13">
        <v>0.77651620370370367</v>
      </c>
      <c r="M123" s="5" t="s">
        <v>57</v>
      </c>
    </row>
    <row r="124" spans="1:21">
      <c r="A124" s="5">
        <v>114</v>
      </c>
      <c r="B124" s="13">
        <v>0.80833333333333324</v>
      </c>
      <c r="C124" s="5" t="s">
        <v>57</v>
      </c>
      <c r="D124" s="13">
        <v>0.79924768518518519</v>
      </c>
      <c r="E124" s="5" t="s">
        <v>57</v>
      </c>
      <c r="J124" s="13">
        <v>0.78030092592592604</v>
      </c>
      <c r="K124" s="5" t="s">
        <v>57</v>
      </c>
      <c r="L124" s="13">
        <v>0.78030092592592604</v>
      </c>
      <c r="M124" s="5" t="s">
        <v>57</v>
      </c>
    </row>
    <row r="125" spans="1:21">
      <c r="A125" s="5">
        <v>115</v>
      </c>
      <c r="B125" s="13">
        <v>0.8125</v>
      </c>
      <c r="C125" s="5" t="s">
        <v>57</v>
      </c>
      <c r="D125" s="13">
        <v>0.80303240740740733</v>
      </c>
      <c r="E125" s="5" t="s">
        <v>57</v>
      </c>
      <c r="J125" s="13">
        <v>0.78408564814814818</v>
      </c>
      <c r="K125" s="5" t="s">
        <v>57</v>
      </c>
      <c r="L125" s="13">
        <v>0.78408564814814818</v>
      </c>
      <c r="M125" s="5" t="s">
        <v>57</v>
      </c>
    </row>
    <row r="126" spans="1:21">
      <c r="A126" s="5">
        <v>116</v>
      </c>
      <c r="B126" s="13">
        <v>0.81770833333333337</v>
      </c>
      <c r="C126" s="5" t="s">
        <v>57</v>
      </c>
      <c r="D126" s="13">
        <v>0.8068171296296297</v>
      </c>
      <c r="E126" s="5" t="s">
        <v>57</v>
      </c>
      <c r="J126" s="13">
        <v>0.78788194444444448</v>
      </c>
      <c r="K126" s="5" t="s">
        <v>57</v>
      </c>
      <c r="L126" s="13">
        <v>0.78788194444444448</v>
      </c>
      <c r="M126" s="5" t="s">
        <v>57</v>
      </c>
    </row>
    <row r="127" spans="1:21">
      <c r="A127" s="5">
        <v>117</v>
      </c>
      <c r="B127" s="13">
        <v>0.82291666666666663</v>
      </c>
      <c r="C127" s="5" t="s">
        <v>57</v>
      </c>
      <c r="D127" s="13">
        <v>0.81060185185185185</v>
      </c>
      <c r="E127" s="5" t="s">
        <v>57</v>
      </c>
      <c r="J127" s="13">
        <v>0.79166666666666663</v>
      </c>
      <c r="K127" s="5" t="s">
        <v>57</v>
      </c>
      <c r="L127" s="13">
        <v>0.79166666666666663</v>
      </c>
      <c r="M127" s="5" t="s">
        <v>57</v>
      </c>
    </row>
    <row r="128" spans="1:21">
      <c r="A128" s="5">
        <v>118</v>
      </c>
      <c r="B128" s="13">
        <v>0.828125</v>
      </c>
      <c r="C128" s="5" t="s">
        <v>57</v>
      </c>
      <c r="D128" s="13">
        <v>0.81439814814814815</v>
      </c>
      <c r="E128" s="5" t="s">
        <v>57</v>
      </c>
      <c r="J128" s="13">
        <v>0.79513888888888884</v>
      </c>
      <c r="K128" s="5" t="s">
        <v>57</v>
      </c>
      <c r="L128" s="13">
        <v>0.79513888888888884</v>
      </c>
      <c r="M128" s="5" t="s">
        <v>57</v>
      </c>
    </row>
    <row r="129" spans="1:13">
      <c r="A129" s="5">
        <v>119</v>
      </c>
      <c r="B129" s="13">
        <v>0.83333333333333337</v>
      </c>
      <c r="C129" s="5" t="s">
        <v>57</v>
      </c>
      <c r="D129" s="13">
        <v>0.8181828703703703</v>
      </c>
      <c r="E129" s="5" t="s">
        <v>57</v>
      </c>
      <c r="J129" s="13">
        <v>0.79861111111111116</v>
      </c>
      <c r="K129" s="5" t="s">
        <v>57</v>
      </c>
      <c r="L129" s="13">
        <v>0.79861111111111116</v>
      </c>
      <c r="M129" s="5" t="s">
        <v>57</v>
      </c>
    </row>
    <row r="130" spans="1:13">
      <c r="A130" s="5">
        <v>120</v>
      </c>
      <c r="B130" s="13">
        <v>0.83854166666666663</v>
      </c>
      <c r="C130" s="5" t="s">
        <v>57</v>
      </c>
      <c r="D130" s="13">
        <v>0.82196759259259267</v>
      </c>
      <c r="E130" s="5" t="s">
        <v>57</v>
      </c>
      <c r="J130" s="13">
        <v>0.80208333333333337</v>
      </c>
      <c r="K130" s="5" t="s">
        <v>57</v>
      </c>
      <c r="L130" s="13">
        <v>0.80208333333333337</v>
      </c>
      <c r="M130" s="5" t="s">
        <v>57</v>
      </c>
    </row>
    <row r="131" spans="1:13">
      <c r="A131" s="5">
        <v>121</v>
      </c>
      <c r="B131" s="13">
        <v>0.84375</v>
      </c>
      <c r="C131" s="5" t="s">
        <v>57</v>
      </c>
      <c r="D131" s="13">
        <v>0.82575231481481481</v>
      </c>
      <c r="E131" s="5" t="s">
        <v>57</v>
      </c>
      <c r="J131" s="13">
        <v>0.80555555555555547</v>
      </c>
      <c r="K131" s="5" t="s">
        <v>57</v>
      </c>
      <c r="L131" s="13">
        <v>0.80555555555555547</v>
      </c>
      <c r="M131" s="5" t="s">
        <v>57</v>
      </c>
    </row>
    <row r="132" spans="1:13">
      <c r="A132" s="5">
        <v>122</v>
      </c>
      <c r="B132" s="13">
        <v>0.8496527777777777</v>
      </c>
      <c r="C132" s="5" t="s">
        <v>57</v>
      </c>
      <c r="D132" s="13">
        <v>0.82954861111111111</v>
      </c>
      <c r="E132" s="5" t="s">
        <v>57</v>
      </c>
      <c r="J132" s="13">
        <v>0.80902777777777779</v>
      </c>
      <c r="K132" s="5" t="s">
        <v>57</v>
      </c>
      <c r="L132" s="13">
        <v>0.80902777777777779</v>
      </c>
      <c r="M132" s="5" t="s">
        <v>57</v>
      </c>
    </row>
    <row r="133" spans="1:13">
      <c r="A133" s="5">
        <v>123</v>
      </c>
      <c r="B133" s="13">
        <v>0.85416666666666663</v>
      </c>
      <c r="C133" s="5" t="s">
        <v>57</v>
      </c>
      <c r="D133" s="13">
        <v>0.83333333333333337</v>
      </c>
      <c r="E133" s="5" t="s">
        <v>57</v>
      </c>
      <c r="J133" s="13">
        <v>0.8125</v>
      </c>
      <c r="K133" s="5" t="s">
        <v>57</v>
      </c>
      <c r="L133" s="13">
        <v>0.8125</v>
      </c>
      <c r="M133" s="5" t="s">
        <v>57</v>
      </c>
    </row>
    <row r="134" spans="1:13">
      <c r="A134" s="5">
        <v>124</v>
      </c>
      <c r="B134" s="13">
        <v>0.859375</v>
      </c>
      <c r="C134" s="5" t="s">
        <v>57</v>
      </c>
      <c r="D134" s="13">
        <v>0.83680555555555547</v>
      </c>
      <c r="E134" s="5" t="s">
        <v>57</v>
      </c>
      <c r="J134" s="13">
        <v>0.81666666666666676</v>
      </c>
      <c r="K134" s="5" t="s">
        <v>57</v>
      </c>
      <c r="L134" s="13">
        <v>0.81666666666666676</v>
      </c>
      <c r="M134" s="5" t="s">
        <v>57</v>
      </c>
    </row>
    <row r="135" spans="1:13">
      <c r="A135" s="5">
        <v>125</v>
      </c>
      <c r="B135" s="13">
        <v>0.86458333333333337</v>
      </c>
      <c r="C135" s="5" t="s">
        <v>57</v>
      </c>
      <c r="D135" s="13">
        <v>0.84027777777777779</v>
      </c>
      <c r="E135" s="5" t="s">
        <v>57</v>
      </c>
      <c r="J135" s="13">
        <v>0.8208333333333333</v>
      </c>
      <c r="K135" s="5" t="s">
        <v>57</v>
      </c>
      <c r="L135" s="13">
        <v>0.8208333333333333</v>
      </c>
      <c r="M135" s="5" t="s">
        <v>57</v>
      </c>
    </row>
    <row r="136" spans="1:13">
      <c r="A136" s="5">
        <v>126</v>
      </c>
      <c r="B136" s="13">
        <v>0.86979166666666663</v>
      </c>
      <c r="C136" s="5" t="s">
        <v>57</v>
      </c>
      <c r="D136" s="13">
        <v>0.84375</v>
      </c>
      <c r="E136" s="5" t="s">
        <v>57</v>
      </c>
      <c r="J136" s="13">
        <v>0.82500000000000007</v>
      </c>
      <c r="K136" s="5" t="s">
        <v>57</v>
      </c>
      <c r="L136" s="13">
        <v>0.82500000000000007</v>
      </c>
      <c r="M136" s="5" t="s">
        <v>57</v>
      </c>
    </row>
    <row r="137" spans="1:13">
      <c r="A137" s="5">
        <v>127</v>
      </c>
      <c r="B137" s="13">
        <v>0.875</v>
      </c>
      <c r="C137" s="5" t="s">
        <v>57</v>
      </c>
      <c r="D137" s="13">
        <v>0.84722222222222221</v>
      </c>
      <c r="E137" s="5" t="s">
        <v>57</v>
      </c>
      <c r="J137" s="13">
        <v>0.82916666666666661</v>
      </c>
      <c r="K137" s="5" t="s">
        <v>57</v>
      </c>
      <c r="L137" s="13">
        <v>0.82916666666666661</v>
      </c>
      <c r="M137" s="5" t="s">
        <v>57</v>
      </c>
    </row>
    <row r="138" spans="1:13">
      <c r="A138" s="5">
        <v>128</v>
      </c>
      <c r="B138" s="13">
        <v>0.88020833333333337</v>
      </c>
      <c r="C138" s="5" t="s">
        <v>57</v>
      </c>
      <c r="D138" s="13">
        <v>0.85069444444444453</v>
      </c>
      <c r="E138" s="5" t="s">
        <v>57</v>
      </c>
      <c r="J138" s="13">
        <v>0.83333333333333337</v>
      </c>
      <c r="K138" s="5" t="s">
        <v>57</v>
      </c>
      <c r="L138" s="13">
        <v>0.83333333333333337</v>
      </c>
      <c r="M138" s="5" t="s">
        <v>57</v>
      </c>
    </row>
    <row r="139" spans="1:13">
      <c r="A139" s="5">
        <v>129</v>
      </c>
      <c r="B139" s="13">
        <v>0.88541666666666663</v>
      </c>
      <c r="C139" s="5" t="s">
        <v>57</v>
      </c>
      <c r="D139" s="13">
        <v>0.85416666666666663</v>
      </c>
      <c r="E139" s="5" t="s">
        <v>57</v>
      </c>
      <c r="J139" s="13">
        <v>0.83796296296296291</v>
      </c>
      <c r="K139" s="5" t="s">
        <v>57</v>
      </c>
      <c r="L139" s="13">
        <v>0.83796296296296291</v>
      </c>
      <c r="M139" s="5" t="s">
        <v>57</v>
      </c>
    </row>
    <row r="140" spans="1:13">
      <c r="A140" s="5">
        <v>130</v>
      </c>
      <c r="B140" s="13">
        <v>0.890625</v>
      </c>
      <c r="C140" s="5" t="s">
        <v>57</v>
      </c>
      <c r="D140" s="13">
        <v>0.859375</v>
      </c>
      <c r="E140" s="5" t="s">
        <v>57</v>
      </c>
      <c r="J140" s="13">
        <v>0.84259259259259256</v>
      </c>
      <c r="K140" s="5" t="s">
        <v>57</v>
      </c>
      <c r="L140" s="13">
        <v>0.84259259259259256</v>
      </c>
      <c r="M140" s="5" t="s">
        <v>57</v>
      </c>
    </row>
    <row r="141" spans="1:13">
      <c r="A141" s="5">
        <v>131</v>
      </c>
      <c r="B141" s="13">
        <v>0.8965277777777777</v>
      </c>
      <c r="C141" s="5" t="s">
        <v>57</v>
      </c>
      <c r="D141" s="13">
        <v>0.86458333333333337</v>
      </c>
      <c r="E141" s="5" t="s">
        <v>57</v>
      </c>
      <c r="J141" s="13">
        <v>0.84722222222222221</v>
      </c>
      <c r="K141" s="5" t="s">
        <v>57</v>
      </c>
      <c r="L141" s="13">
        <v>0.84722222222222221</v>
      </c>
      <c r="M141" s="5" t="s">
        <v>57</v>
      </c>
    </row>
    <row r="142" spans="1:13">
      <c r="A142" s="5">
        <v>132</v>
      </c>
      <c r="B142" s="13">
        <v>0.90277777777777779</v>
      </c>
      <c r="C142" s="5" t="s">
        <v>57</v>
      </c>
      <c r="D142" s="13">
        <v>0.86979166666666663</v>
      </c>
      <c r="E142" s="5" t="s">
        <v>57</v>
      </c>
      <c r="J142" s="13">
        <v>0.85185185185185175</v>
      </c>
      <c r="K142" s="5" t="s">
        <v>57</v>
      </c>
      <c r="L142" s="13">
        <v>0.85185185185185175</v>
      </c>
      <c r="M142" s="5" t="s">
        <v>57</v>
      </c>
    </row>
    <row r="143" spans="1:13">
      <c r="A143" s="5">
        <v>133</v>
      </c>
      <c r="B143" s="13">
        <v>0.90972222222222221</v>
      </c>
      <c r="C143" s="5" t="s">
        <v>57</v>
      </c>
      <c r="D143" s="13">
        <v>0.875</v>
      </c>
      <c r="E143" s="5" t="s">
        <v>57</v>
      </c>
      <c r="J143" s="13">
        <v>0.85648148148148151</v>
      </c>
      <c r="K143" s="5" t="s">
        <v>57</v>
      </c>
      <c r="L143" s="13">
        <v>0.85648148148148151</v>
      </c>
      <c r="M143" s="5" t="s">
        <v>57</v>
      </c>
    </row>
    <row r="144" spans="1:13">
      <c r="A144" s="5">
        <v>134</v>
      </c>
      <c r="B144" s="13">
        <v>0.91666666666666663</v>
      </c>
      <c r="C144" s="5" t="s">
        <v>57</v>
      </c>
      <c r="D144" s="13">
        <v>0.88020833333333337</v>
      </c>
      <c r="E144" s="5" t="s">
        <v>57</v>
      </c>
      <c r="J144" s="13">
        <v>0.86111111111111116</v>
      </c>
      <c r="K144" s="5" t="s">
        <v>57</v>
      </c>
      <c r="L144" s="13">
        <v>0.86111111111111116</v>
      </c>
      <c r="M144" s="5" t="s">
        <v>57</v>
      </c>
    </row>
    <row r="145" spans="1:13">
      <c r="A145" s="5">
        <v>135</v>
      </c>
      <c r="B145" s="13">
        <v>0.92361111111111116</v>
      </c>
      <c r="C145" s="5" t="s">
        <v>57</v>
      </c>
      <c r="D145" s="13">
        <v>0.88541666666666663</v>
      </c>
      <c r="E145" s="5" t="s">
        <v>57</v>
      </c>
      <c r="J145" s="13">
        <v>0.86574074074074081</v>
      </c>
      <c r="K145" s="5" t="s">
        <v>57</v>
      </c>
      <c r="L145" s="13">
        <v>0.86574074074074081</v>
      </c>
      <c r="M145" s="5" t="s">
        <v>57</v>
      </c>
    </row>
    <row r="146" spans="1:13">
      <c r="A146" s="5">
        <v>136</v>
      </c>
      <c r="B146" s="13">
        <v>0.93055555555555547</v>
      </c>
      <c r="C146" s="5" t="s">
        <v>57</v>
      </c>
      <c r="D146" s="13">
        <v>0.89131944444444444</v>
      </c>
      <c r="E146" s="5" t="s">
        <v>57</v>
      </c>
      <c r="J146" s="13">
        <v>0.87037037037037035</v>
      </c>
      <c r="K146" s="5" t="s">
        <v>57</v>
      </c>
      <c r="L146" s="13">
        <v>0.87037037037037035</v>
      </c>
      <c r="M146" s="5" t="s">
        <v>57</v>
      </c>
    </row>
    <row r="147" spans="1:13">
      <c r="A147" s="5">
        <v>137</v>
      </c>
      <c r="B147" s="13">
        <v>0.9375</v>
      </c>
      <c r="C147" s="5" t="s">
        <v>57</v>
      </c>
      <c r="D147" s="13">
        <v>0.89583333333333337</v>
      </c>
      <c r="E147" s="5" t="s">
        <v>57</v>
      </c>
      <c r="J147" s="13">
        <v>0.875</v>
      </c>
      <c r="K147" s="5" t="s">
        <v>57</v>
      </c>
      <c r="L147" s="13">
        <v>0.875</v>
      </c>
      <c r="M147" s="5" t="s">
        <v>57</v>
      </c>
    </row>
    <row r="148" spans="1:13">
      <c r="A148" s="5">
        <v>138</v>
      </c>
      <c r="B148" s="13">
        <v>0.94444444444444453</v>
      </c>
      <c r="C148" s="5" t="s">
        <v>57</v>
      </c>
      <c r="D148" s="13">
        <v>0.90277777777777779</v>
      </c>
      <c r="E148" s="5" t="s">
        <v>57</v>
      </c>
      <c r="J148" s="13">
        <v>0.87916666666666676</v>
      </c>
      <c r="K148" s="5" t="s">
        <v>57</v>
      </c>
      <c r="L148" s="13">
        <v>0.87916666666666676</v>
      </c>
      <c r="M148" s="5" t="s">
        <v>57</v>
      </c>
    </row>
    <row r="149" spans="1:13">
      <c r="A149" s="5">
        <v>139</v>
      </c>
      <c r="B149" s="13">
        <v>0.95208333333333339</v>
      </c>
      <c r="C149" s="5" t="s">
        <v>57</v>
      </c>
      <c r="D149" s="13">
        <v>0.90972222222222221</v>
      </c>
      <c r="E149" s="5" t="s">
        <v>57</v>
      </c>
      <c r="J149" s="13">
        <v>0.8833333333333333</v>
      </c>
      <c r="K149" s="5" t="s">
        <v>57</v>
      </c>
      <c r="L149" s="13">
        <v>0.8833333333333333</v>
      </c>
      <c r="M149" s="5" t="s">
        <v>57</v>
      </c>
    </row>
    <row r="150" spans="1:13">
      <c r="A150" s="5">
        <v>140</v>
      </c>
      <c r="B150" s="13">
        <v>0.95833333333333337</v>
      </c>
      <c r="C150" s="5" t="s">
        <v>57</v>
      </c>
      <c r="D150" s="13">
        <v>0.91666666666666663</v>
      </c>
      <c r="E150" s="5" t="s">
        <v>57</v>
      </c>
      <c r="J150" s="13">
        <v>0.88750000000000007</v>
      </c>
      <c r="K150" s="5" t="s">
        <v>57</v>
      </c>
      <c r="L150" s="13">
        <v>0.88750000000000007</v>
      </c>
      <c r="M150" s="5" t="s">
        <v>57</v>
      </c>
    </row>
    <row r="151" spans="1:13">
      <c r="A151" s="5">
        <v>141</v>
      </c>
      <c r="B151" s="13">
        <v>0.96875</v>
      </c>
      <c r="C151" s="5" t="s">
        <v>57</v>
      </c>
      <c r="D151" s="13">
        <v>0.92361111111111116</v>
      </c>
      <c r="E151" s="5" t="s">
        <v>57</v>
      </c>
      <c r="J151" s="13">
        <v>0.89166666666666661</v>
      </c>
      <c r="K151" s="5" t="s">
        <v>57</v>
      </c>
      <c r="L151" s="13">
        <v>0.89166666666666661</v>
      </c>
      <c r="M151" s="5" t="s">
        <v>57</v>
      </c>
    </row>
    <row r="152" spans="1:13">
      <c r="A152" s="5">
        <v>142</v>
      </c>
      <c r="B152" s="13">
        <v>0.97916666666666663</v>
      </c>
      <c r="C152" s="5" t="s">
        <v>57</v>
      </c>
      <c r="D152" s="13">
        <v>0.93125000000000002</v>
      </c>
      <c r="E152" s="5" t="s">
        <v>57</v>
      </c>
      <c r="J152" s="13">
        <v>0.89583333333333337</v>
      </c>
      <c r="K152" s="5" t="s">
        <v>57</v>
      </c>
      <c r="L152" s="13">
        <v>0.89583333333333337</v>
      </c>
      <c r="M152" s="5" t="s">
        <v>57</v>
      </c>
    </row>
    <row r="153" spans="1:13">
      <c r="A153" s="5">
        <v>143</v>
      </c>
      <c r="B153" s="13">
        <v>0.9902777777777777</v>
      </c>
      <c r="C153" s="5" t="s">
        <v>57</v>
      </c>
      <c r="D153" s="13">
        <v>0.9375</v>
      </c>
      <c r="E153" s="5" t="s">
        <v>57</v>
      </c>
      <c r="J153" s="13">
        <v>0.90104166666666663</v>
      </c>
      <c r="K153" s="5" t="s">
        <v>57</v>
      </c>
      <c r="L153" s="13">
        <v>0.90104166666666663</v>
      </c>
      <c r="M153" s="5" t="s">
        <v>57</v>
      </c>
    </row>
    <row r="154" spans="1:13">
      <c r="A154" s="5">
        <v>144</v>
      </c>
      <c r="D154" s="13">
        <v>0.94444444444444453</v>
      </c>
      <c r="E154" s="5" t="s">
        <v>57</v>
      </c>
      <c r="J154" s="13">
        <v>0.90625</v>
      </c>
      <c r="K154" s="5" t="s">
        <v>57</v>
      </c>
      <c r="L154" s="13">
        <v>0.90625</v>
      </c>
      <c r="M154" s="5" t="s">
        <v>57</v>
      </c>
    </row>
    <row r="155" spans="1:13">
      <c r="A155" s="5">
        <v>145</v>
      </c>
      <c r="D155" s="13">
        <v>0.95138888888888884</v>
      </c>
      <c r="E155" s="5" t="s">
        <v>57</v>
      </c>
      <c r="J155" s="13">
        <v>0.91145833333333337</v>
      </c>
      <c r="K155" s="5" t="s">
        <v>57</v>
      </c>
      <c r="L155" s="13">
        <v>0.91145833333333337</v>
      </c>
      <c r="M155" s="5" t="s">
        <v>57</v>
      </c>
    </row>
    <row r="156" spans="1:13">
      <c r="A156" s="5">
        <v>146</v>
      </c>
      <c r="D156" s="13">
        <v>0.95833333333333337</v>
      </c>
      <c r="E156" s="5" t="s">
        <v>57</v>
      </c>
      <c r="J156" s="13">
        <v>0.91666666666666663</v>
      </c>
      <c r="K156" s="5" t="s">
        <v>57</v>
      </c>
      <c r="L156" s="13">
        <v>0.91666666666666663</v>
      </c>
      <c r="M156" s="5" t="s">
        <v>57</v>
      </c>
    </row>
    <row r="157" spans="1:13">
      <c r="A157" s="5">
        <v>147</v>
      </c>
      <c r="D157" s="13">
        <v>0.96527777777777779</v>
      </c>
      <c r="E157" s="5" t="s">
        <v>57</v>
      </c>
      <c r="J157" s="13">
        <v>0.921875</v>
      </c>
      <c r="K157" s="5" t="s">
        <v>57</v>
      </c>
      <c r="L157" s="13">
        <v>0.921875</v>
      </c>
      <c r="M157" s="5" t="s">
        <v>57</v>
      </c>
    </row>
    <row r="158" spans="1:13">
      <c r="A158" s="5">
        <v>148</v>
      </c>
      <c r="D158" s="13">
        <v>0.97222222222222221</v>
      </c>
      <c r="E158" s="5" t="s">
        <v>57</v>
      </c>
      <c r="J158" s="13">
        <v>0.92708333333333337</v>
      </c>
      <c r="K158" s="5" t="s">
        <v>57</v>
      </c>
      <c r="L158" s="13">
        <v>0.92708333333333337</v>
      </c>
      <c r="M158" s="5" t="s">
        <v>57</v>
      </c>
    </row>
    <row r="159" spans="1:13">
      <c r="A159" s="5">
        <v>149</v>
      </c>
      <c r="D159" s="13">
        <v>0.97916666666666663</v>
      </c>
      <c r="E159" s="5" t="s">
        <v>57</v>
      </c>
      <c r="J159" s="13">
        <v>0.93229166666666663</v>
      </c>
      <c r="K159" s="5" t="s">
        <v>57</v>
      </c>
      <c r="L159" s="13">
        <v>0.93229166666666663</v>
      </c>
      <c r="M159" s="5" t="s">
        <v>57</v>
      </c>
    </row>
    <row r="160" spans="1:13">
      <c r="A160" s="5">
        <v>150</v>
      </c>
      <c r="D160" s="13">
        <v>0.9902777777777777</v>
      </c>
      <c r="E160" s="5" t="s">
        <v>57</v>
      </c>
      <c r="J160" s="13">
        <v>0.9375</v>
      </c>
      <c r="K160" s="5" t="s">
        <v>57</v>
      </c>
      <c r="L160" s="13">
        <v>0.9375</v>
      </c>
      <c r="M160" s="5" t="s">
        <v>57</v>
      </c>
    </row>
    <row r="161" spans="1:13">
      <c r="A161" s="5">
        <v>151</v>
      </c>
      <c r="J161" s="13">
        <v>0.94166666666666676</v>
      </c>
      <c r="K161" s="5" t="s">
        <v>57</v>
      </c>
      <c r="L161" s="13">
        <v>0.94166666666666676</v>
      </c>
      <c r="M161" s="5" t="s">
        <v>57</v>
      </c>
    </row>
    <row r="162" spans="1:13">
      <c r="A162" s="5">
        <v>152</v>
      </c>
      <c r="J162" s="13">
        <v>0.9458333333333333</v>
      </c>
      <c r="K162" s="5" t="s">
        <v>57</v>
      </c>
      <c r="L162" s="13">
        <v>0.9458333333333333</v>
      </c>
      <c r="M162" s="5" t="s">
        <v>57</v>
      </c>
    </row>
    <row r="163" spans="1:13">
      <c r="A163" s="5">
        <v>153</v>
      </c>
      <c r="J163" s="13">
        <v>0.95000000000000007</v>
      </c>
      <c r="K163" s="5" t="s">
        <v>57</v>
      </c>
      <c r="L163" s="13">
        <v>0.95000000000000007</v>
      </c>
      <c r="M163" s="5" t="s">
        <v>57</v>
      </c>
    </row>
    <row r="164" spans="1:13">
      <c r="A164" s="5">
        <v>154</v>
      </c>
      <c r="J164" s="13">
        <v>0.95416666666666661</v>
      </c>
      <c r="K164" s="5" t="s">
        <v>57</v>
      </c>
      <c r="L164" s="13">
        <v>0.95416666666666661</v>
      </c>
      <c r="M164" s="5" t="s">
        <v>57</v>
      </c>
    </row>
    <row r="165" spans="1:13">
      <c r="A165" s="5">
        <v>155</v>
      </c>
      <c r="J165" s="13">
        <v>0.95833333333333337</v>
      </c>
      <c r="K165" s="5" t="s">
        <v>57</v>
      </c>
      <c r="L165" s="13">
        <v>0.95833333333333337</v>
      </c>
      <c r="M165" s="5" t="s">
        <v>57</v>
      </c>
    </row>
    <row r="166" spans="1:13">
      <c r="A166" s="5">
        <v>156</v>
      </c>
      <c r="J166" s="13">
        <v>0.97916666666666663</v>
      </c>
      <c r="K166" s="5" t="s">
        <v>57</v>
      </c>
      <c r="L166" s="13">
        <v>0.96875</v>
      </c>
      <c r="M166" s="5" t="s">
        <v>57</v>
      </c>
    </row>
    <row r="167" spans="1:13">
      <c r="A167" s="5">
        <v>157</v>
      </c>
      <c r="L167" s="13">
        <v>0.97916666666666663</v>
      </c>
      <c r="M167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Y106"/>
  <sheetViews>
    <sheetView topLeftCell="W76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F11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31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54</v>
      </c>
      <c r="D11" s="13">
        <v>0.22916666666666666</v>
      </c>
      <c r="E11" s="5" t="s">
        <v>54</v>
      </c>
      <c r="J11" s="13">
        <v>0.22916666666666666</v>
      </c>
      <c r="K11" s="5" t="s">
        <v>54</v>
      </c>
      <c r="L11" s="13">
        <v>0.22916666666666666</v>
      </c>
      <c r="M11" s="5" t="s">
        <v>54</v>
      </c>
      <c r="R11" s="13">
        <v>0.22916666666666666</v>
      </c>
      <c r="S11" s="5" t="s">
        <v>54</v>
      </c>
      <c r="T11" s="13">
        <v>0.22916666666666666</v>
      </c>
      <c r="U11" s="5" t="s">
        <v>54</v>
      </c>
    </row>
    <row r="12" spans="1:25">
      <c r="A12" s="5">
        <v>2</v>
      </c>
      <c r="B12" s="13">
        <v>0.24027777777777778</v>
      </c>
      <c r="C12" s="5" t="s">
        <v>55</v>
      </c>
      <c r="D12" s="13">
        <v>0.24027777777777778</v>
      </c>
      <c r="E12" s="5" t="s">
        <v>55</v>
      </c>
      <c r="J12" s="13">
        <v>0.23958333333333334</v>
      </c>
      <c r="K12" s="5" t="s">
        <v>54</v>
      </c>
      <c r="L12" s="13">
        <v>0.23958333333333334</v>
      </c>
      <c r="M12" s="5" t="s">
        <v>54</v>
      </c>
      <c r="R12" s="13">
        <v>0.23958333333333334</v>
      </c>
      <c r="S12" s="5" t="s">
        <v>54</v>
      </c>
      <c r="T12" s="13">
        <v>0.23958333333333334</v>
      </c>
      <c r="U12" s="5" t="s">
        <v>54</v>
      </c>
    </row>
    <row r="13" spans="1:25">
      <c r="A13" s="5">
        <v>3</v>
      </c>
      <c r="B13" s="13">
        <v>0.25</v>
      </c>
      <c r="C13" s="5" t="s">
        <v>54</v>
      </c>
      <c r="D13" s="13">
        <v>0.25</v>
      </c>
      <c r="E13" s="5" t="s">
        <v>54</v>
      </c>
      <c r="J13" s="13">
        <v>0.25</v>
      </c>
      <c r="K13" s="5" t="s">
        <v>54</v>
      </c>
      <c r="L13" s="13">
        <v>0.25</v>
      </c>
      <c r="M13" s="5" t="s">
        <v>54</v>
      </c>
      <c r="R13" s="13">
        <v>0.25</v>
      </c>
      <c r="S13" s="5" t="s">
        <v>54</v>
      </c>
      <c r="T13" s="13">
        <v>0.25</v>
      </c>
      <c r="U13" s="5" t="s">
        <v>54</v>
      </c>
    </row>
    <row r="14" spans="1:25">
      <c r="A14" s="5">
        <v>4</v>
      </c>
      <c r="B14" s="13">
        <v>0.25694444444444448</v>
      </c>
      <c r="C14" s="5" t="s">
        <v>55</v>
      </c>
      <c r="D14" s="13">
        <v>0.25694444444444448</v>
      </c>
      <c r="E14" s="5" t="s">
        <v>55</v>
      </c>
      <c r="J14" s="13">
        <v>0.26041666666666669</v>
      </c>
      <c r="K14" s="5" t="s">
        <v>54</v>
      </c>
      <c r="L14" s="13">
        <v>0.26041666666666669</v>
      </c>
      <c r="M14" s="5" t="s">
        <v>54</v>
      </c>
      <c r="R14" s="13">
        <v>0.26041666666666669</v>
      </c>
      <c r="S14" s="5" t="s">
        <v>54</v>
      </c>
      <c r="T14" s="13">
        <v>0.26041666666666669</v>
      </c>
      <c r="U14" s="5" t="s">
        <v>54</v>
      </c>
    </row>
    <row r="15" spans="1:25">
      <c r="A15" s="5">
        <v>5</v>
      </c>
      <c r="B15" s="13">
        <v>0.2638888888888889</v>
      </c>
      <c r="C15" s="5" t="s">
        <v>54</v>
      </c>
      <c r="D15" s="13">
        <v>0.2638888888888889</v>
      </c>
      <c r="E15" s="5" t="s">
        <v>54</v>
      </c>
      <c r="J15" s="13">
        <v>0.27083333333333331</v>
      </c>
      <c r="K15" s="5" t="s">
        <v>54</v>
      </c>
      <c r="L15" s="13">
        <v>0.27083333333333331</v>
      </c>
      <c r="M15" s="5" t="s">
        <v>54</v>
      </c>
      <c r="R15" s="13">
        <v>0.27083333333333331</v>
      </c>
      <c r="S15" s="5" t="s">
        <v>54</v>
      </c>
      <c r="T15" s="13">
        <v>0.27083333333333331</v>
      </c>
      <c r="U15" s="5" t="s">
        <v>54</v>
      </c>
    </row>
    <row r="16" spans="1:25">
      <c r="A16" s="5">
        <v>6</v>
      </c>
      <c r="B16" s="13">
        <v>0.27083333333333331</v>
      </c>
      <c r="C16" s="5" t="s">
        <v>54</v>
      </c>
      <c r="D16" s="13">
        <v>0.27083333333333331</v>
      </c>
      <c r="E16" s="5" t="s">
        <v>54</v>
      </c>
      <c r="J16" s="13">
        <v>0.28125</v>
      </c>
      <c r="K16" s="5" t="s">
        <v>54</v>
      </c>
      <c r="L16" s="13">
        <v>0.28125</v>
      </c>
      <c r="M16" s="5" t="s">
        <v>54</v>
      </c>
      <c r="R16" s="13">
        <v>0.28125</v>
      </c>
      <c r="S16" s="5" t="s">
        <v>54</v>
      </c>
      <c r="T16" s="13">
        <v>0.28125</v>
      </c>
      <c r="U16" s="5" t="s">
        <v>54</v>
      </c>
    </row>
    <row r="17" spans="1:21">
      <c r="A17" s="5">
        <v>7</v>
      </c>
      <c r="B17" s="13">
        <v>0.27777777777777779</v>
      </c>
      <c r="C17" s="5" t="s">
        <v>55</v>
      </c>
      <c r="D17" s="13">
        <v>0.27916666666666667</v>
      </c>
      <c r="E17" s="5" t="s">
        <v>55</v>
      </c>
      <c r="J17" s="13">
        <v>0.29166666666666669</v>
      </c>
      <c r="K17" s="5" t="s">
        <v>54</v>
      </c>
      <c r="L17" s="13">
        <v>0.29166666666666669</v>
      </c>
      <c r="M17" s="5" t="s">
        <v>54</v>
      </c>
      <c r="R17" s="13">
        <v>0.29166666666666669</v>
      </c>
      <c r="S17" s="5" t="s">
        <v>54</v>
      </c>
      <c r="T17" s="13">
        <v>0.29166666666666669</v>
      </c>
      <c r="U17" s="5" t="s">
        <v>54</v>
      </c>
    </row>
    <row r="18" spans="1:21">
      <c r="A18" s="5">
        <v>8</v>
      </c>
      <c r="B18" s="13">
        <v>0.28472222222222221</v>
      </c>
      <c r="C18" s="5" t="s">
        <v>54</v>
      </c>
      <c r="D18" s="13">
        <v>0.28750000000000003</v>
      </c>
      <c r="E18" s="5" t="s">
        <v>54</v>
      </c>
      <c r="J18" s="13">
        <v>0.3</v>
      </c>
      <c r="K18" s="5" t="s">
        <v>54</v>
      </c>
      <c r="L18" s="13">
        <v>0.3</v>
      </c>
      <c r="M18" s="5" t="s">
        <v>54</v>
      </c>
      <c r="R18" s="13">
        <v>0.30208333333333331</v>
      </c>
      <c r="S18" s="5" t="s">
        <v>54</v>
      </c>
      <c r="T18" s="13">
        <v>0.30208333333333331</v>
      </c>
      <c r="U18" s="5" t="s">
        <v>54</v>
      </c>
    </row>
    <row r="19" spans="1:21">
      <c r="A19" s="5">
        <v>9</v>
      </c>
      <c r="B19" s="13">
        <v>0.29166666666666669</v>
      </c>
      <c r="C19" s="5" t="s">
        <v>54</v>
      </c>
      <c r="D19" s="13">
        <v>0.29583333333333334</v>
      </c>
      <c r="E19" s="5" t="s">
        <v>54</v>
      </c>
      <c r="J19" s="13">
        <v>0.30833333333333335</v>
      </c>
      <c r="K19" s="5" t="s">
        <v>54</v>
      </c>
      <c r="L19" s="13">
        <v>0.30833333333333335</v>
      </c>
      <c r="M19" s="5" t="s">
        <v>54</v>
      </c>
      <c r="R19" s="13">
        <v>0.3125</v>
      </c>
      <c r="S19" s="5" t="s">
        <v>54</v>
      </c>
      <c r="T19" s="13">
        <v>0.3125</v>
      </c>
      <c r="U19" s="5" t="s">
        <v>54</v>
      </c>
    </row>
    <row r="20" spans="1:21">
      <c r="A20" s="5">
        <v>10</v>
      </c>
      <c r="B20" s="13">
        <v>0.2986111111111111</v>
      </c>
      <c r="C20" s="5" t="s">
        <v>55</v>
      </c>
      <c r="D20" s="13">
        <v>0.30486111111111108</v>
      </c>
      <c r="E20" s="5" t="s">
        <v>55</v>
      </c>
      <c r="J20" s="13">
        <v>0.31666666666666665</v>
      </c>
      <c r="K20" s="5" t="s">
        <v>54</v>
      </c>
      <c r="L20" s="13">
        <v>0.31666666666666665</v>
      </c>
      <c r="M20" s="5" t="s">
        <v>54</v>
      </c>
      <c r="R20" s="13">
        <v>0.32083333333333336</v>
      </c>
      <c r="S20" s="5" t="s">
        <v>54</v>
      </c>
      <c r="T20" s="13">
        <v>0.32083333333333336</v>
      </c>
      <c r="U20" s="5" t="s">
        <v>54</v>
      </c>
    </row>
    <row r="21" spans="1:21">
      <c r="A21" s="5">
        <v>11</v>
      </c>
      <c r="B21" s="13">
        <v>0.30555555555555552</v>
      </c>
      <c r="C21" s="5" t="s">
        <v>54</v>
      </c>
      <c r="D21" s="13">
        <v>0.3125</v>
      </c>
      <c r="E21" s="5" t="s">
        <v>54</v>
      </c>
      <c r="J21" s="13">
        <v>0.32500000000000001</v>
      </c>
      <c r="K21" s="5" t="s">
        <v>54</v>
      </c>
      <c r="L21" s="13">
        <v>0.32500000000000001</v>
      </c>
      <c r="M21" s="5" t="s">
        <v>54</v>
      </c>
      <c r="R21" s="13">
        <v>0.32916666666666666</v>
      </c>
      <c r="S21" s="5" t="s">
        <v>54</v>
      </c>
      <c r="T21" s="13">
        <v>0.32916666666666666</v>
      </c>
      <c r="U21" s="5" t="s">
        <v>54</v>
      </c>
    </row>
    <row r="22" spans="1:21">
      <c r="A22" s="5">
        <v>12</v>
      </c>
      <c r="B22" s="13">
        <v>0.3125</v>
      </c>
      <c r="C22" s="5" t="s">
        <v>54</v>
      </c>
      <c r="D22" s="13">
        <v>0.31944444444444448</v>
      </c>
      <c r="E22" s="5" t="s">
        <v>55</v>
      </c>
      <c r="J22" s="13">
        <v>0.33333333333333331</v>
      </c>
      <c r="K22" s="5" t="s">
        <v>54</v>
      </c>
      <c r="L22" s="13">
        <v>0.33333333333333331</v>
      </c>
      <c r="M22" s="5" t="s">
        <v>54</v>
      </c>
      <c r="R22" s="13">
        <v>0.33749999999999997</v>
      </c>
      <c r="S22" s="5" t="s">
        <v>54</v>
      </c>
      <c r="T22" s="13">
        <v>0.33749999999999997</v>
      </c>
      <c r="U22" s="5" t="s">
        <v>54</v>
      </c>
    </row>
    <row r="23" spans="1:21">
      <c r="A23" s="5">
        <v>13</v>
      </c>
      <c r="B23" s="13">
        <v>0.31944444444444448</v>
      </c>
      <c r="C23" s="5" t="s">
        <v>55</v>
      </c>
      <c r="D23" s="13">
        <v>0.3263888888888889</v>
      </c>
      <c r="E23" s="5" t="s">
        <v>54</v>
      </c>
      <c r="J23" s="13">
        <v>0.34166666666666662</v>
      </c>
      <c r="K23" s="5" t="s">
        <v>54</v>
      </c>
      <c r="L23" s="13">
        <v>0.34166666666666662</v>
      </c>
      <c r="M23" s="5" t="s">
        <v>54</v>
      </c>
      <c r="R23" s="13">
        <v>0.34583333333333338</v>
      </c>
      <c r="S23" s="5" t="s">
        <v>54</v>
      </c>
      <c r="T23" s="13">
        <v>0.34583333333333338</v>
      </c>
      <c r="U23" s="5" t="s">
        <v>54</v>
      </c>
    </row>
    <row r="24" spans="1:21">
      <c r="A24" s="5">
        <v>14</v>
      </c>
      <c r="B24" s="13">
        <v>0.3263888888888889</v>
      </c>
      <c r="C24" s="5" t="s">
        <v>54</v>
      </c>
      <c r="D24" s="13">
        <v>0.33333333333333331</v>
      </c>
      <c r="E24" s="5" t="s">
        <v>54</v>
      </c>
      <c r="J24" s="13">
        <v>0.35000000000000003</v>
      </c>
      <c r="K24" s="5" t="s">
        <v>54</v>
      </c>
      <c r="L24" s="13">
        <v>0.35000000000000003</v>
      </c>
      <c r="M24" s="5" t="s">
        <v>54</v>
      </c>
      <c r="R24" s="13">
        <v>0.35416666666666669</v>
      </c>
      <c r="S24" s="5" t="s">
        <v>54</v>
      </c>
      <c r="T24" s="13">
        <v>0.35416666666666669</v>
      </c>
      <c r="U24" s="5" t="s">
        <v>54</v>
      </c>
    </row>
    <row r="25" spans="1:21">
      <c r="A25" s="5">
        <v>15</v>
      </c>
      <c r="B25" s="13">
        <v>0.33333333333333331</v>
      </c>
      <c r="C25" s="5" t="s">
        <v>54</v>
      </c>
      <c r="D25" s="13">
        <v>0.34027777777777773</v>
      </c>
      <c r="E25" s="5" t="s">
        <v>55</v>
      </c>
      <c r="J25" s="13">
        <v>0.35833333333333334</v>
      </c>
      <c r="K25" s="5" t="s">
        <v>54</v>
      </c>
      <c r="L25" s="13">
        <v>0.35833333333333334</v>
      </c>
      <c r="M25" s="5" t="s">
        <v>54</v>
      </c>
      <c r="R25" s="13">
        <v>0.36249999999999999</v>
      </c>
      <c r="S25" s="5" t="s">
        <v>54</v>
      </c>
      <c r="T25" s="13">
        <v>0.36249999999999999</v>
      </c>
      <c r="U25" s="5" t="s">
        <v>54</v>
      </c>
    </row>
    <row r="26" spans="1:21">
      <c r="A26" s="5">
        <v>16</v>
      </c>
      <c r="B26" s="13">
        <v>0.34375</v>
      </c>
      <c r="C26" s="5" t="s">
        <v>55</v>
      </c>
      <c r="D26" s="13">
        <v>0.34722222222222227</v>
      </c>
      <c r="E26" s="5" t="s">
        <v>54</v>
      </c>
      <c r="J26" s="13">
        <v>0.3666666666666667</v>
      </c>
      <c r="K26" s="5" t="s">
        <v>54</v>
      </c>
      <c r="L26" s="13">
        <v>0.3666666666666667</v>
      </c>
      <c r="M26" s="5" t="s">
        <v>54</v>
      </c>
      <c r="R26" s="13">
        <v>0.37083333333333335</v>
      </c>
      <c r="S26" s="5" t="s">
        <v>54</v>
      </c>
      <c r="T26" s="13">
        <v>0.37083333333333335</v>
      </c>
      <c r="U26" s="5" t="s">
        <v>54</v>
      </c>
    </row>
    <row r="27" spans="1:21">
      <c r="A27" s="5">
        <v>17</v>
      </c>
      <c r="B27" s="13">
        <v>0.35486111111111113</v>
      </c>
      <c r="C27" s="5" t="s">
        <v>54</v>
      </c>
      <c r="D27" s="13">
        <v>0.35416666666666669</v>
      </c>
      <c r="E27" s="5" t="s">
        <v>54</v>
      </c>
      <c r="J27" s="13">
        <v>0.375</v>
      </c>
      <c r="K27" s="5" t="s">
        <v>54</v>
      </c>
      <c r="L27" s="13">
        <v>0.375</v>
      </c>
      <c r="M27" s="5" t="s">
        <v>54</v>
      </c>
      <c r="R27" s="13">
        <v>0.37916666666666665</v>
      </c>
      <c r="S27" s="5" t="s">
        <v>54</v>
      </c>
      <c r="T27" s="13">
        <v>0.37916666666666665</v>
      </c>
      <c r="U27" s="5" t="s">
        <v>54</v>
      </c>
    </row>
    <row r="28" spans="1:21">
      <c r="A28" s="5">
        <v>18</v>
      </c>
      <c r="B28" s="13">
        <v>0.36458333333333331</v>
      </c>
      <c r="C28" s="5" t="s">
        <v>55</v>
      </c>
      <c r="D28" s="13">
        <v>0.36249999999999999</v>
      </c>
      <c r="E28" s="5" t="s">
        <v>55</v>
      </c>
      <c r="J28" s="13">
        <v>0.3833333333333333</v>
      </c>
      <c r="K28" s="5" t="s">
        <v>54</v>
      </c>
      <c r="L28" s="13">
        <v>0.3833333333333333</v>
      </c>
      <c r="M28" s="5" t="s">
        <v>54</v>
      </c>
      <c r="R28" s="13">
        <v>0.38750000000000001</v>
      </c>
      <c r="S28" s="5" t="s">
        <v>54</v>
      </c>
      <c r="T28" s="13">
        <v>0.38750000000000001</v>
      </c>
      <c r="U28" s="5" t="s">
        <v>54</v>
      </c>
    </row>
    <row r="29" spans="1:21">
      <c r="A29" s="5">
        <v>19</v>
      </c>
      <c r="B29" s="13">
        <v>0.375</v>
      </c>
      <c r="C29" s="5" t="s">
        <v>54</v>
      </c>
      <c r="D29" s="13">
        <v>0.37083333333333335</v>
      </c>
      <c r="E29" s="5" t="s">
        <v>54</v>
      </c>
      <c r="J29" s="13">
        <v>0.39166666666666666</v>
      </c>
      <c r="K29" s="5" t="s">
        <v>54</v>
      </c>
      <c r="L29" s="13">
        <v>0.39166666666666666</v>
      </c>
      <c r="M29" s="5" t="s">
        <v>54</v>
      </c>
      <c r="R29" s="13">
        <v>0.39583333333333331</v>
      </c>
      <c r="S29" s="5" t="s">
        <v>54</v>
      </c>
      <c r="T29" s="13">
        <v>0.39583333333333331</v>
      </c>
      <c r="U29" s="5" t="s">
        <v>54</v>
      </c>
    </row>
    <row r="30" spans="1:21">
      <c r="A30" s="5">
        <v>20</v>
      </c>
      <c r="B30" s="13">
        <v>0.3833333333333333</v>
      </c>
      <c r="C30" s="5" t="s">
        <v>55</v>
      </c>
      <c r="D30" s="13">
        <v>0.37916666666666665</v>
      </c>
      <c r="E30" s="5" t="s">
        <v>54</v>
      </c>
      <c r="J30" s="13">
        <v>0.39999999999999997</v>
      </c>
      <c r="K30" s="5" t="s">
        <v>54</v>
      </c>
      <c r="L30" s="13">
        <v>0.39999999999999997</v>
      </c>
      <c r="M30" s="5" t="s">
        <v>54</v>
      </c>
      <c r="R30" s="13">
        <v>0.40416666666666662</v>
      </c>
      <c r="S30" s="5" t="s">
        <v>54</v>
      </c>
      <c r="T30" s="13">
        <v>0.40416666666666662</v>
      </c>
      <c r="U30" s="5" t="s">
        <v>54</v>
      </c>
    </row>
    <row r="31" spans="1:21">
      <c r="A31" s="5">
        <v>21</v>
      </c>
      <c r="B31" s="13">
        <v>0.39166666666666666</v>
      </c>
      <c r="C31" s="5" t="s">
        <v>54</v>
      </c>
      <c r="D31" s="13">
        <v>0.38819444444444445</v>
      </c>
      <c r="E31" s="5" t="s">
        <v>55</v>
      </c>
      <c r="J31" s="13">
        <v>0.40833333333333338</v>
      </c>
      <c r="K31" s="5" t="s">
        <v>54</v>
      </c>
      <c r="L31" s="13">
        <v>0.40833333333333338</v>
      </c>
      <c r="M31" s="5" t="s">
        <v>54</v>
      </c>
      <c r="R31" s="13">
        <v>0.41250000000000003</v>
      </c>
      <c r="S31" s="5" t="s">
        <v>54</v>
      </c>
      <c r="T31" s="13">
        <v>0.41250000000000003</v>
      </c>
      <c r="U31" s="5" t="s">
        <v>54</v>
      </c>
    </row>
    <row r="32" spans="1:21">
      <c r="A32" s="5">
        <v>22</v>
      </c>
      <c r="B32" s="13">
        <v>0.39999999999999997</v>
      </c>
      <c r="C32" s="5" t="s">
        <v>54</v>
      </c>
      <c r="D32" s="13">
        <v>0.39583333333333331</v>
      </c>
      <c r="E32" s="5" t="s">
        <v>54</v>
      </c>
      <c r="J32" s="13">
        <v>0.41666666666666669</v>
      </c>
      <c r="K32" s="5" t="s">
        <v>54</v>
      </c>
      <c r="L32" s="13">
        <v>0.41666666666666669</v>
      </c>
      <c r="M32" s="5" t="s">
        <v>54</v>
      </c>
      <c r="R32" s="13">
        <v>0.42083333333333334</v>
      </c>
      <c r="S32" s="5" t="s">
        <v>54</v>
      </c>
      <c r="T32" s="13">
        <v>0.42083333333333334</v>
      </c>
      <c r="U32" s="5" t="s">
        <v>54</v>
      </c>
    </row>
    <row r="33" spans="1:21">
      <c r="A33" s="5">
        <v>23</v>
      </c>
      <c r="B33" s="13">
        <v>0.40833333333333338</v>
      </c>
      <c r="C33" s="5" t="s">
        <v>55</v>
      </c>
      <c r="D33" s="13">
        <v>0.40486111111111112</v>
      </c>
      <c r="E33" s="5" t="s">
        <v>55</v>
      </c>
      <c r="J33" s="13">
        <v>0.42499999999999999</v>
      </c>
      <c r="K33" s="5" t="s">
        <v>54</v>
      </c>
      <c r="L33" s="13">
        <v>0.42499999999999999</v>
      </c>
      <c r="M33" s="5" t="s">
        <v>54</v>
      </c>
      <c r="R33" s="13">
        <v>0.4291666666666667</v>
      </c>
      <c r="S33" s="5" t="s">
        <v>54</v>
      </c>
      <c r="T33" s="13">
        <v>0.4291666666666667</v>
      </c>
      <c r="U33" s="5" t="s">
        <v>54</v>
      </c>
    </row>
    <row r="34" spans="1:21">
      <c r="A34" s="5">
        <v>24</v>
      </c>
      <c r="B34" s="13">
        <v>0.41666666666666669</v>
      </c>
      <c r="C34" s="5" t="s">
        <v>54</v>
      </c>
      <c r="D34" s="13">
        <v>0.41250000000000003</v>
      </c>
      <c r="E34" s="5" t="s">
        <v>54</v>
      </c>
      <c r="J34" s="13">
        <v>0.43333333333333335</v>
      </c>
      <c r="K34" s="5" t="s">
        <v>54</v>
      </c>
      <c r="L34" s="13">
        <v>0.43333333333333335</v>
      </c>
      <c r="M34" s="5" t="s">
        <v>54</v>
      </c>
      <c r="R34" s="13">
        <v>0.4375</v>
      </c>
      <c r="S34" s="5" t="s">
        <v>54</v>
      </c>
      <c r="T34" s="13">
        <v>0.4375</v>
      </c>
      <c r="U34" s="5" t="s">
        <v>54</v>
      </c>
    </row>
    <row r="35" spans="1:21">
      <c r="A35" s="5">
        <v>25</v>
      </c>
      <c r="B35" s="13">
        <v>0.42499999999999999</v>
      </c>
      <c r="C35" s="5" t="s">
        <v>55</v>
      </c>
      <c r="D35" s="13">
        <v>0.42083333333333334</v>
      </c>
      <c r="E35" s="5" t="s">
        <v>54</v>
      </c>
      <c r="J35" s="13">
        <v>0.44166666666666665</v>
      </c>
      <c r="K35" s="5" t="s">
        <v>54</v>
      </c>
      <c r="L35" s="13">
        <v>0.44166666666666665</v>
      </c>
      <c r="M35" s="5" t="s">
        <v>54</v>
      </c>
      <c r="R35" s="13">
        <v>0.4458333333333333</v>
      </c>
      <c r="S35" s="5" t="s">
        <v>54</v>
      </c>
      <c r="T35" s="13">
        <v>0.4458333333333333</v>
      </c>
      <c r="U35" s="5" t="s">
        <v>54</v>
      </c>
    </row>
    <row r="36" spans="1:21">
      <c r="A36" s="5">
        <v>26</v>
      </c>
      <c r="B36" s="13">
        <v>0.43333333333333335</v>
      </c>
      <c r="C36" s="5" t="s">
        <v>54</v>
      </c>
      <c r="D36" s="13">
        <v>0.4291666666666667</v>
      </c>
      <c r="E36" s="5" t="s">
        <v>55</v>
      </c>
      <c r="J36" s="13">
        <v>0.45</v>
      </c>
      <c r="K36" s="5" t="s">
        <v>54</v>
      </c>
      <c r="L36" s="13">
        <v>0.45</v>
      </c>
      <c r="M36" s="5" t="s">
        <v>54</v>
      </c>
      <c r="R36" s="13">
        <v>0.45416666666666666</v>
      </c>
      <c r="S36" s="5" t="s">
        <v>54</v>
      </c>
      <c r="T36" s="13">
        <v>0.45416666666666666</v>
      </c>
      <c r="U36" s="5" t="s">
        <v>54</v>
      </c>
    </row>
    <row r="37" spans="1:21">
      <c r="A37" s="5">
        <v>27</v>
      </c>
      <c r="B37" s="13">
        <v>0.44166666666666665</v>
      </c>
      <c r="C37" s="5" t="s">
        <v>54</v>
      </c>
      <c r="D37" s="13">
        <v>0.4375</v>
      </c>
      <c r="E37" s="5" t="s">
        <v>54</v>
      </c>
      <c r="J37" s="13">
        <v>0.45833333333333331</v>
      </c>
      <c r="K37" s="5" t="s">
        <v>54</v>
      </c>
      <c r="L37" s="13">
        <v>0.45833333333333331</v>
      </c>
      <c r="M37" s="5" t="s">
        <v>54</v>
      </c>
      <c r="R37" s="13">
        <v>0.46249999999999997</v>
      </c>
      <c r="S37" s="5" t="s">
        <v>54</v>
      </c>
      <c r="T37" s="13">
        <v>0.46249999999999997</v>
      </c>
      <c r="U37" s="5" t="s">
        <v>54</v>
      </c>
    </row>
    <row r="38" spans="1:21">
      <c r="A38" s="5">
        <v>28</v>
      </c>
      <c r="B38" s="13">
        <v>0.45</v>
      </c>
      <c r="C38" s="5" t="s">
        <v>55</v>
      </c>
      <c r="D38" s="13">
        <v>0.4458333333333333</v>
      </c>
      <c r="E38" s="5" t="s">
        <v>55</v>
      </c>
      <c r="J38" s="13">
        <v>0.46666666666666662</v>
      </c>
      <c r="K38" s="5" t="s">
        <v>54</v>
      </c>
      <c r="L38" s="13">
        <v>0.46666666666666662</v>
      </c>
      <c r="M38" s="5" t="s">
        <v>54</v>
      </c>
      <c r="R38" s="13">
        <v>0.47083333333333338</v>
      </c>
      <c r="S38" s="5" t="s">
        <v>54</v>
      </c>
      <c r="T38" s="13">
        <v>0.47083333333333338</v>
      </c>
      <c r="U38" s="5" t="s">
        <v>54</v>
      </c>
    </row>
    <row r="39" spans="1:21">
      <c r="A39" s="5">
        <v>29</v>
      </c>
      <c r="B39" s="13">
        <v>0.45833333333333331</v>
      </c>
      <c r="C39" s="5" t="s">
        <v>54</v>
      </c>
      <c r="D39" s="13">
        <v>0.45416666666666666</v>
      </c>
      <c r="E39" s="5" t="s">
        <v>54</v>
      </c>
      <c r="J39" s="13">
        <v>0.47500000000000003</v>
      </c>
      <c r="K39" s="5" t="s">
        <v>54</v>
      </c>
      <c r="L39" s="13">
        <v>0.47500000000000003</v>
      </c>
      <c r="M39" s="5" t="s">
        <v>54</v>
      </c>
      <c r="R39" s="13">
        <v>0.47916666666666669</v>
      </c>
      <c r="S39" s="5" t="s">
        <v>54</v>
      </c>
      <c r="T39" s="13">
        <v>0.47916666666666669</v>
      </c>
      <c r="U39" s="5" t="s">
        <v>54</v>
      </c>
    </row>
    <row r="40" spans="1:21">
      <c r="A40" s="5">
        <v>30</v>
      </c>
      <c r="B40" s="13">
        <v>0.46666666666666662</v>
      </c>
      <c r="C40" s="5" t="s">
        <v>55</v>
      </c>
      <c r="D40" s="13">
        <v>0.46249999999999997</v>
      </c>
      <c r="E40" s="5" t="s">
        <v>54</v>
      </c>
      <c r="J40" s="13">
        <v>0.48333333333333334</v>
      </c>
      <c r="K40" s="5" t="s">
        <v>54</v>
      </c>
      <c r="L40" s="13">
        <v>0.48333333333333334</v>
      </c>
      <c r="M40" s="5" t="s">
        <v>54</v>
      </c>
      <c r="R40" s="13">
        <v>0.4861111111111111</v>
      </c>
      <c r="S40" s="5" t="s">
        <v>54</v>
      </c>
      <c r="T40" s="13">
        <v>0.4861111111111111</v>
      </c>
      <c r="U40" s="5" t="s">
        <v>54</v>
      </c>
    </row>
    <row r="41" spans="1:21">
      <c r="A41" s="5">
        <v>31</v>
      </c>
      <c r="B41" s="13">
        <v>0.47500000000000003</v>
      </c>
      <c r="C41" s="5" t="s">
        <v>54</v>
      </c>
      <c r="D41" s="13">
        <v>0.47083333333333338</v>
      </c>
      <c r="E41" s="5" t="s">
        <v>55</v>
      </c>
      <c r="J41" s="13">
        <v>0.4916666666666667</v>
      </c>
      <c r="K41" s="5" t="s">
        <v>54</v>
      </c>
      <c r="L41" s="13">
        <v>0.4916666666666667</v>
      </c>
      <c r="M41" s="5" t="s">
        <v>54</v>
      </c>
      <c r="R41" s="13">
        <v>0.49305555555555558</v>
      </c>
      <c r="S41" s="5" t="s">
        <v>54</v>
      </c>
      <c r="T41" s="13">
        <v>0.49305555555555558</v>
      </c>
      <c r="U41" s="5" t="s">
        <v>54</v>
      </c>
    </row>
    <row r="42" spans="1:21">
      <c r="A42" s="5">
        <v>32</v>
      </c>
      <c r="B42" s="13">
        <v>0.48333333333333334</v>
      </c>
      <c r="C42" s="5" t="s">
        <v>54</v>
      </c>
      <c r="D42" s="13">
        <v>0.47916666666666669</v>
      </c>
      <c r="E42" s="5" t="s">
        <v>54</v>
      </c>
      <c r="J42" s="13">
        <v>0.5</v>
      </c>
      <c r="K42" s="5" t="s">
        <v>54</v>
      </c>
      <c r="L42" s="13">
        <v>0.5</v>
      </c>
      <c r="M42" s="5" t="s">
        <v>54</v>
      </c>
      <c r="R42" s="13">
        <v>0.5</v>
      </c>
      <c r="S42" s="5" t="s">
        <v>54</v>
      </c>
      <c r="T42" s="13">
        <v>0.5</v>
      </c>
      <c r="U42" s="5" t="s">
        <v>54</v>
      </c>
    </row>
    <row r="43" spans="1:21">
      <c r="A43" s="5">
        <v>33</v>
      </c>
      <c r="B43" s="13">
        <v>0.4916666666666667</v>
      </c>
      <c r="C43" s="5" t="s">
        <v>55</v>
      </c>
      <c r="D43" s="13">
        <v>0.48749999999999999</v>
      </c>
      <c r="E43" s="5" t="s">
        <v>55</v>
      </c>
      <c r="J43" s="13">
        <v>0.5083333333333333</v>
      </c>
      <c r="K43" s="5" t="s">
        <v>54</v>
      </c>
      <c r="L43" s="13">
        <v>0.5083333333333333</v>
      </c>
      <c r="M43" s="5" t="s">
        <v>54</v>
      </c>
      <c r="R43" s="13">
        <v>0.51041666666666663</v>
      </c>
      <c r="S43" s="5" t="s">
        <v>54</v>
      </c>
      <c r="T43" s="13">
        <v>0.51041666666666663</v>
      </c>
      <c r="U43" s="5" t="s">
        <v>54</v>
      </c>
    </row>
    <row r="44" spans="1:21">
      <c r="A44" s="5">
        <v>34</v>
      </c>
      <c r="B44" s="13">
        <v>0.5</v>
      </c>
      <c r="C44" s="5" t="s">
        <v>54</v>
      </c>
      <c r="D44" s="13">
        <v>0.49583333333333335</v>
      </c>
      <c r="E44" s="5" t="s">
        <v>54</v>
      </c>
      <c r="J44" s="13">
        <v>0.51666666666666672</v>
      </c>
      <c r="K44" s="5" t="s">
        <v>54</v>
      </c>
      <c r="L44" s="13">
        <v>0.51666666666666672</v>
      </c>
      <c r="M44" s="5" t="s">
        <v>54</v>
      </c>
      <c r="R44" s="13">
        <v>0.52083333333333337</v>
      </c>
      <c r="S44" s="5" t="s">
        <v>54</v>
      </c>
      <c r="T44" s="13">
        <v>0.52083333333333337</v>
      </c>
      <c r="U44" s="5" t="s">
        <v>54</v>
      </c>
    </row>
    <row r="45" spans="1:21">
      <c r="A45" s="5">
        <v>35</v>
      </c>
      <c r="B45" s="13">
        <v>0.50902777777777775</v>
      </c>
      <c r="C45" s="5" t="s">
        <v>55</v>
      </c>
      <c r="D45" s="13">
        <v>0.50416666666666665</v>
      </c>
      <c r="E45" s="5" t="s">
        <v>54</v>
      </c>
      <c r="J45" s="13">
        <v>0.52500000000000002</v>
      </c>
      <c r="K45" s="5" t="s">
        <v>54</v>
      </c>
      <c r="L45" s="13">
        <v>0.52500000000000002</v>
      </c>
      <c r="M45" s="5" t="s">
        <v>54</v>
      </c>
      <c r="R45" s="13">
        <v>0.53125</v>
      </c>
      <c r="S45" s="5" t="s">
        <v>54</v>
      </c>
      <c r="T45" s="13">
        <v>0.53125</v>
      </c>
      <c r="U45" s="5" t="s">
        <v>54</v>
      </c>
    </row>
    <row r="46" spans="1:21">
      <c r="A46" s="5">
        <v>36</v>
      </c>
      <c r="B46" s="13">
        <v>0.51666666666666672</v>
      </c>
      <c r="C46" s="5" t="s">
        <v>54</v>
      </c>
      <c r="D46" s="13">
        <v>0.51250000000000007</v>
      </c>
      <c r="E46" s="5" t="s">
        <v>55</v>
      </c>
      <c r="J46" s="13">
        <v>0.53333333333333333</v>
      </c>
      <c r="K46" s="5" t="s">
        <v>54</v>
      </c>
      <c r="L46" s="13">
        <v>0.53333333333333333</v>
      </c>
      <c r="M46" s="5" t="s">
        <v>54</v>
      </c>
      <c r="R46" s="13">
        <v>0.54166666666666663</v>
      </c>
      <c r="S46" s="5" t="s">
        <v>54</v>
      </c>
      <c r="T46" s="13">
        <v>0.54166666666666663</v>
      </c>
      <c r="U46" s="5" t="s">
        <v>54</v>
      </c>
    </row>
    <row r="47" spans="1:21">
      <c r="A47" s="5">
        <v>37</v>
      </c>
      <c r="B47" s="13">
        <v>0.52500000000000002</v>
      </c>
      <c r="C47" s="5" t="s">
        <v>54</v>
      </c>
      <c r="D47" s="13">
        <v>0.52083333333333337</v>
      </c>
      <c r="E47" s="5" t="s">
        <v>54</v>
      </c>
      <c r="J47" s="13">
        <v>0.54166666666666663</v>
      </c>
      <c r="K47" s="5" t="s">
        <v>54</v>
      </c>
      <c r="L47" s="13">
        <v>0.54166666666666663</v>
      </c>
      <c r="M47" s="5" t="s">
        <v>54</v>
      </c>
      <c r="R47" s="13">
        <v>0.55208333333333337</v>
      </c>
      <c r="S47" s="5" t="s">
        <v>54</v>
      </c>
      <c r="T47" s="13">
        <v>0.55208333333333337</v>
      </c>
      <c r="U47" s="5" t="s">
        <v>54</v>
      </c>
    </row>
    <row r="48" spans="1:21">
      <c r="A48" s="5">
        <v>38</v>
      </c>
      <c r="B48" s="13">
        <v>0.53402777777777777</v>
      </c>
      <c r="C48" s="5" t="s">
        <v>55</v>
      </c>
      <c r="D48" s="13">
        <v>0.52916666666666667</v>
      </c>
      <c r="E48" s="5" t="s">
        <v>55</v>
      </c>
      <c r="J48" s="13">
        <v>0.54999999999999993</v>
      </c>
      <c r="K48" s="5" t="s">
        <v>54</v>
      </c>
      <c r="L48" s="13">
        <v>0.54999999999999993</v>
      </c>
      <c r="M48" s="5" t="s">
        <v>54</v>
      </c>
      <c r="R48" s="13">
        <v>0.5625</v>
      </c>
      <c r="S48" s="5" t="s">
        <v>54</v>
      </c>
      <c r="T48" s="13">
        <v>0.5625</v>
      </c>
      <c r="U48" s="5" t="s">
        <v>54</v>
      </c>
    </row>
    <row r="49" spans="1:21">
      <c r="A49" s="5">
        <v>39</v>
      </c>
      <c r="B49" s="13">
        <v>0.54166666666666663</v>
      </c>
      <c r="C49" s="5" t="s">
        <v>54</v>
      </c>
      <c r="D49" s="13">
        <v>0.53749999999999998</v>
      </c>
      <c r="E49" s="5" t="s">
        <v>54</v>
      </c>
      <c r="J49" s="13">
        <v>0.55833333333333335</v>
      </c>
      <c r="K49" s="5" t="s">
        <v>54</v>
      </c>
      <c r="L49" s="13">
        <v>0.55833333333333335</v>
      </c>
      <c r="M49" s="5" t="s">
        <v>54</v>
      </c>
      <c r="R49" s="13">
        <v>0.57291666666666663</v>
      </c>
      <c r="S49" s="5" t="s">
        <v>54</v>
      </c>
      <c r="T49" s="13">
        <v>0.57291666666666663</v>
      </c>
      <c r="U49" s="5" t="s">
        <v>54</v>
      </c>
    </row>
    <row r="50" spans="1:21">
      <c r="A50" s="5">
        <v>40</v>
      </c>
      <c r="B50" s="13">
        <v>0.54861111111111105</v>
      </c>
      <c r="C50" s="5" t="s">
        <v>55</v>
      </c>
      <c r="D50" s="13">
        <v>0.54583333333333328</v>
      </c>
      <c r="E50" s="5" t="s">
        <v>54</v>
      </c>
      <c r="J50" s="13">
        <v>0.56666666666666665</v>
      </c>
      <c r="K50" s="5" t="s">
        <v>54</v>
      </c>
      <c r="L50" s="13">
        <v>0.56666666666666665</v>
      </c>
      <c r="M50" s="5" t="s">
        <v>54</v>
      </c>
      <c r="R50" s="13">
        <v>0.58333333333333337</v>
      </c>
      <c r="S50" s="5" t="s">
        <v>54</v>
      </c>
      <c r="T50" s="13">
        <v>0.58333333333333337</v>
      </c>
      <c r="U50" s="5" t="s">
        <v>54</v>
      </c>
    </row>
    <row r="51" spans="1:21">
      <c r="A51" s="5">
        <v>41</v>
      </c>
      <c r="B51" s="13">
        <v>0.55555555555555558</v>
      </c>
      <c r="C51" s="5" t="s">
        <v>54</v>
      </c>
      <c r="D51" s="13">
        <v>0.5541666666666667</v>
      </c>
      <c r="E51" s="5" t="s">
        <v>55</v>
      </c>
      <c r="J51" s="13">
        <v>0.57500000000000007</v>
      </c>
      <c r="K51" s="5" t="s">
        <v>54</v>
      </c>
      <c r="L51" s="13">
        <v>0.57500000000000007</v>
      </c>
      <c r="M51" s="5" t="s">
        <v>54</v>
      </c>
      <c r="R51" s="13">
        <v>0.59375</v>
      </c>
      <c r="S51" s="5" t="s">
        <v>54</v>
      </c>
      <c r="T51" s="13">
        <v>0.59375</v>
      </c>
      <c r="U51" s="5" t="s">
        <v>54</v>
      </c>
    </row>
    <row r="52" spans="1:21">
      <c r="A52" s="5">
        <v>42</v>
      </c>
      <c r="B52" s="13">
        <v>0.5625</v>
      </c>
      <c r="C52" s="5" t="s">
        <v>54</v>
      </c>
      <c r="D52" s="13">
        <v>0.56319444444444444</v>
      </c>
      <c r="E52" s="5" t="s">
        <v>54</v>
      </c>
      <c r="J52" s="13">
        <v>0.58333333333333337</v>
      </c>
      <c r="K52" s="5" t="s">
        <v>54</v>
      </c>
      <c r="L52" s="13">
        <v>0.58333333333333337</v>
      </c>
      <c r="M52" s="5" t="s">
        <v>54</v>
      </c>
      <c r="R52" s="13">
        <v>0.60416666666666663</v>
      </c>
      <c r="S52" s="5" t="s">
        <v>54</v>
      </c>
      <c r="T52" s="13">
        <v>0.60416666666666663</v>
      </c>
      <c r="U52" s="5" t="s">
        <v>54</v>
      </c>
    </row>
    <row r="53" spans="1:21">
      <c r="A53" s="5">
        <v>43</v>
      </c>
      <c r="B53" s="13">
        <v>0.56944444444444442</v>
      </c>
      <c r="C53" s="5" t="s">
        <v>55</v>
      </c>
      <c r="D53" s="13">
        <v>0.56944444444444442</v>
      </c>
      <c r="E53" s="5" t="s">
        <v>55</v>
      </c>
      <c r="J53" s="13">
        <v>0.59166666666666667</v>
      </c>
      <c r="K53" s="5" t="s">
        <v>54</v>
      </c>
      <c r="L53" s="13">
        <v>0.59166666666666667</v>
      </c>
      <c r="M53" s="5" t="s">
        <v>54</v>
      </c>
      <c r="R53" s="13">
        <v>0.61458333333333337</v>
      </c>
      <c r="S53" s="5" t="s">
        <v>54</v>
      </c>
      <c r="T53" s="13">
        <v>0.61458333333333337</v>
      </c>
      <c r="U53" s="5" t="s">
        <v>54</v>
      </c>
    </row>
    <row r="54" spans="1:21">
      <c r="A54" s="5">
        <v>44</v>
      </c>
      <c r="B54" s="13">
        <v>0.57638888888888895</v>
      </c>
      <c r="C54" s="5" t="s">
        <v>54</v>
      </c>
      <c r="D54" s="13">
        <v>0.57638888888888895</v>
      </c>
      <c r="E54" s="5" t="s">
        <v>54</v>
      </c>
      <c r="J54" s="13">
        <v>0.6</v>
      </c>
      <c r="K54" s="5" t="s">
        <v>54</v>
      </c>
      <c r="L54" s="13">
        <v>0.6</v>
      </c>
      <c r="M54" s="5" t="s">
        <v>54</v>
      </c>
      <c r="R54" s="13">
        <v>0.625</v>
      </c>
      <c r="S54" s="5" t="s">
        <v>54</v>
      </c>
      <c r="T54" s="13">
        <v>0.625</v>
      </c>
      <c r="U54" s="5" t="s">
        <v>54</v>
      </c>
    </row>
    <row r="55" spans="1:21">
      <c r="A55" s="5">
        <v>45</v>
      </c>
      <c r="B55" s="13">
        <v>0.58333333333333337</v>
      </c>
      <c r="C55" s="5" t="s">
        <v>54</v>
      </c>
      <c r="D55" s="13">
        <v>0.58333333333333337</v>
      </c>
      <c r="E55" s="5" t="s">
        <v>54</v>
      </c>
      <c r="J55" s="13">
        <v>0.60833333333333328</v>
      </c>
      <c r="K55" s="5" t="s">
        <v>54</v>
      </c>
      <c r="L55" s="13">
        <v>0.60833333333333328</v>
      </c>
      <c r="M55" s="5" t="s">
        <v>54</v>
      </c>
      <c r="R55" s="13">
        <v>0.63541666666666663</v>
      </c>
      <c r="S55" s="5" t="s">
        <v>54</v>
      </c>
      <c r="T55" s="13">
        <v>0.63541666666666663</v>
      </c>
      <c r="U55" s="5" t="s">
        <v>54</v>
      </c>
    </row>
    <row r="56" spans="1:21">
      <c r="A56" s="5">
        <v>46</v>
      </c>
      <c r="B56" s="13">
        <v>0.59027777777777779</v>
      </c>
      <c r="C56" s="5" t="s">
        <v>55</v>
      </c>
      <c r="D56" s="13">
        <v>0.59236111111111112</v>
      </c>
      <c r="E56" s="5" t="s">
        <v>55</v>
      </c>
      <c r="J56" s="13">
        <v>0.6166666666666667</v>
      </c>
      <c r="K56" s="5" t="s">
        <v>54</v>
      </c>
      <c r="L56" s="13">
        <v>0.6166666666666667</v>
      </c>
      <c r="M56" s="5" t="s">
        <v>54</v>
      </c>
      <c r="R56" s="13">
        <v>0.64583333333333337</v>
      </c>
      <c r="S56" s="5" t="s">
        <v>54</v>
      </c>
      <c r="T56" s="13">
        <v>0.64583333333333337</v>
      </c>
      <c r="U56" s="5" t="s">
        <v>54</v>
      </c>
    </row>
    <row r="57" spans="1:21">
      <c r="A57" s="5">
        <v>47</v>
      </c>
      <c r="B57" s="13">
        <v>0.59722222222222221</v>
      </c>
      <c r="C57" s="5" t="s">
        <v>54</v>
      </c>
      <c r="D57" s="13">
        <v>0.6</v>
      </c>
      <c r="E57" s="5" t="s">
        <v>54</v>
      </c>
      <c r="J57" s="13">
        <v>0.625</v>
      </c>
      <c r="K57" s="5" t="s">
        <v>54</v>
      </c>
      <c r="L57" s="13">
        <v>0.625</v>
      </c>
      <c r="M57" s="5" t="s">
        <v>54</v>
      </c>
      <c r="R57" s="13">
        <v>0.65625</v>
      </c>
      <c r="S57" s="5" t="s">
        <v>54</v>
      </c>
      <c r="T57" s="13">
        <v>0.65625</v>
      </c>
      <c r="U57" s="5" t="s">
        <v>54</v>
      </c>
    </row>
    <row r="58" spans="1:21">
      <c r="A58" s="5">
        <v>48</v>
      </c>
      <c r="B58" s="13">
        <v>0.60416666666666663</v>
      </c>
      <c r="C58" s="5" t="s">
        <v>54</v>
      </c>
      <c r="D58" s="13">
        <v>0.60833333333333328</v>
      </c>
      <c r="E58" s="5" t="s">
        <v>54</v>
      </c>
      <c r="J58" s="13">
        <v>0.6333333333333333</v>
      </c>
      <c r="K58" s="5" t="s">
        <v>54</v>
      </c>
      <c r="L58" s="13">
        <v>0.6333333333333333</v>
      </c>
      <c r="M58" s="5" t="s">
        <v>54</v>
      </c>
      <c r="R58" s="13">
        <v>0.66666666666666663</v>
      </c>
      <c r="S58" s="5" t="s">
        <v>54</v>
      </c>
      <c r="T58" s="13">
        <v>0.66666666666666663</v>
      </c>
      <c r="U58" s="5" t="s">
        <v>54</v>
      </c>
    </row>
    <row r="59" spans="1:21">
      <c r="A59" s="5">
        <v>49</v>
      </c>
      <c r="B59" s="13">
        <v>0.61249999999999993</v>
      </c>
      <c r="C59" s="5" t="s">
        <v>55</v>
      </c>
      <c r="D59" s="13">
        <v>0.6166666666666667</v>
      </c>
      <c r="E59" s="5" t="s">
        <v>55</v>
      </c>
      <c r="J59" s="13">
        <v>0.64166666666666672</v>
      </c>
      <c r="K59" s="5" t="s">
        <v>54</v>
      </c>
      <c r="L59" s="13">
        <v>0.64166666666666672</v>
      </c>
      <c r="M59" s="5" t="s">
        <v>54</v>
      </c>
      <c r="R59" s="13">
        <v>0.67708333333333337</v>
      </c>
      <c r="S59" s="5" t="s">
        <v>54</v>
      </c>
      <c r="T59" s="13">
        <v>0.67708333333333337</v>
      </c>
      <c r="U59" s="5" t="s">
        <v>54</v>
      </c>
    </row>
    <row r="60" spans="1:21">
      <c r="A60" s="5">
        <v>50</v>
      </c>
      <c r="B60" s="13">
        <v>0.62083333333333335</v>
      </c>
      <c r="C60" s="5" t="s">
        <v>54</v>
      </c>
      <c r="D60" s="13">
        <v>0.625</v>
      </c>
      <c r="E60" s="5" t="s">
        <v>54</v>
      </c>
      <c r="J60" s="13">
        <v>0.65</v>
      </c>
      <c r="K60" s="5" t="s">
        <v>54</v>
      </c>
      <c r="L60" s="13">
        <v>0.65</v>
      </c>
      <c r="M60" s="5" t="s">
        <v>54</v>
      </c>
      <c r="R60" s="13">
        <v>0.6875</v>
      </c>
      <c r="S60" s="5" t="s">
        <v>54</v>
      </c>
      <c r="T60" s="13">
        <v>0.6875</v>
      </c>
      <c r="U60" s="5" t="s">
        <v>54</v>
      </c>
    </row>
    <row r="61" spans="1:21">
      <c r="A61" s="5">
        <v>51</v>
      </c>
      <c r="B61" s="13">
        <v>0.62916666666666665</v>
      </c>
      <c r="C61" s="5" t="s">
        <v>54</v>
      </c>
      <c r="D61" s="13">
        <v>0.6333333333333333</v>
      </c>
      <c r="E61" s="5" t="s">
        <v>55</v>
      </c>
      <c r="J61" s="13">
        <v>0.65833333333333333</v>
      </c>
      <c r="K61" s="5" t="s">
        <v>54</v>
      </c>
      <c r="L61" s="13">
        <v>0.65833333333333333</v>
      </c>
      <c r="M61" s="5" t="s">
        <v>54</v>
      </c>
      <c r="R61" s="13">
        <v>0.69791666666666663</v>
      </c>
      <c r="S61" s="5" t="s">
        <v>54</v>
      </c>
      <c r="T61" s="13">
        <v>0.69791666666666663</v>
      </c>
      <c r="U61" s="5" t="s">
        <v>54</v>
      </c>
    </row>
    <row r="62" spans="1:21">
      <c r="A62" s="5">
        <v>52</v>
      </c>
      <c r="B62" s="13">
        <v>0.63750000000000007</v>
      </c>
      <c r="C62" s="5" t="s">
        <v>55</v>
      </c>
      <c r="D62" s="13">
        <v>0.64166666666666672</v>
      </c>
      <c r="E62" s="5" t="s">
        <v>54</v>
      </c>
      <c r="J62" s="13">
        <v>0.66666666666666663</v>
      </c>
      <c r="K62" s="5" t="s">
        <v>54</v>
      </c>
      <c r="L62" s="13">
        <v>0.66666666666666663</v>
      </c>
      <c r="M62" s="5" t="s">
        <v>54</v>
      </c>
      <c r="R62" s="13">
        <v>0.70833333333333337</v>
      </c>
      <c r="S62" s="5" t="s">
        <v>54</v>
      </c>
      <c r="T62" s="13">
        <v>0.70833333333333337</v>
      </c>
      <c r="U62" s="5" t="s">
        <v>54</v>
      </c>
    </row>
    <row r="63" spans="1:21">
      <c r="A63" s="5">
        <v>53</v>
      </c>
      <c r="B63" s="13">
        <v>0.64583333333333337</v>
      </c>
      <c r="C63" s="5" t="s">
        <v>54</v>
      </c>
      <c r="D63" s="13">
        <v>0.65</v>
      </c>
      <c r="E63" s="5" t="s">
        <v>54</v>
      </c>
      <c r="J63" s="13">
        <v>0.67499999999999993</v>
      </c>
      <c r="K63" s="5" t="s">
        <v>54</v>
      </c>
      <c r="L63" s="13">
        <v>0.67499999999999993</v>
      </c>
      <c r="M63" s="5" t="s">
        <v>54</v>
      </c>
      <c r="R63" s="13">
        <v>0.71527777777777779</v>
      </c>
      <c r="S63" s="5" t="s">
        <v>54</v>
      </c>
      <c r="T63" s="13">
        <v>0.71527777777777779</v>
      </c>
      <c r="U63" s="5" t="s">
        <v>54</v>
      </c>
    </row>
    <row r="64" spans="1:21">
      <c r="A64" s="5">
        <v>54</v>
      </c>
      <c r="B64" s="13">
        <v>0.65416666666666667</v>
      </c>
      <c r="C64" s="5" t="s">
        <v>55</v>
      </c>
      <c r="D64" s="13">
        <v>0.65833333333333333</v>
      </c>
      <c r="E64" s="5" t="s">
        <v>55</v>
      </c>
      <c r="J64" s="13">
        <v>0.68333333333333324</v>
      </c>
      <c r="K64" s="5" t="s">
        <v>54</v>
      </c>
      <c r="L64" s="13">
        <v>0.68333333333333324</v>
      </c>
      <c r="M64" s="5" t="s">
        <v>54</v>
      </c>
      <c r="R64" s="13">
        <v>0.72222222222222221</v>
      </c>
      <c r="S64" s="5" t="s">
        <v>54</v>
      </c>
      <c r="T64" s="13">
        <v>0.72222222222222221</v>
      </c>
      <c r="U64" s="5" t="s">
        <v>54</v>
      </c>
    </row>
    <row r="65" spans="1:21">
      <c r="A65" s="5">
        <v>55</v>
      </c>
      <c r="B65" s="13">
        <v>0.66249999999999998</v>
      </c>
      <c r="C65" s="5" t="s">
        <v>54</v>
      </c>
      <c r="D65" s="13">
        <v>0.66666666666666663</v>
      </c>
      <c r="E65" s="5" t="s">
        <v>54</v>
      </c>
      <c r="J65" s="13">
        <v>0.69166666666666676</v>
      </c>
      <c r="K65" s="5" t="s">
        <v>54</v>
      </c>
      <c r="L65" s="13">
        <v>0.69166666666666676</v>
      </c>
      <c r="M65" s="5" t="s">
        <v>54</v>
      </c>
      <c r="R65" s="13">
        <v>0.72916666666666663</v>
      </c>
      <c r="S65" s="5" t="s">
        <v>54</v>
      </c>
      <c r="T65" s="13">
        <v>0.72916666666666663</v>
      </c>
      <c r="U65" s="5" t="s">
        <v>54</v>
      </c>
    </row>
    <row r="66" spans="1:21">
      <c r="A66" s="5">
        <v>56</v>
      </c>
      <c r="B66" s="13">
        <v>0.67083333333333339</v>
      </c>
      <c r="C66" s="5" t="s">
        <v>54</v>
      </c>
      <c r="D66" s="13">
        <v>0.67499999999999993</v>
      </c>
      <c r="E66" s="5" t="s">
        <v>55</v>
      </c>
      <c r="J66" s="13">
        <v>0.70000000000000007</v>
      </c>
      <c r="K66" s="5" t="s">
        <v>54</v>
      </c>
      <c r="L66" s="13">
        <v>0.70000000000000007</v>
      </c>
      <c r="M66" s="5" t="s">
        <v>54</v>
      </c>
      <c r="R66" s="13">
        <v>0.73611111111111116</v>
      </c>
      <c r="S66" s="5" t="s">
        <v>54</v>
      </c>
      <c r="T66" s="13">
        <v>0.73611111111111116</v>
      </c>
      <c r="U66" s="5" t="s">
        <v>54</v>
      </c>
    </row>
    <row r="67" spans="1:21">
      <c r="A67" s="5">
        <v>57</v>
      </c>
      <c r="B67" s="13">
        <v>0.6791666666666667</v>
      </c>
      <c r="C67" s="5" t="s">
        <v>55</v>
      </c>
      <c r="D67" s="13">
        <v>0.68333333333333324</v>
      </c>
      <c r="E67" s="5" t="s">
        <v>54</v>
      </c>
      <c r="J67" s="13">
        <v>0.70833333333333337</v>
      </c>
      <c r="K67" s="5" t="s">
        <v>54</v>
      </c>
      <c r="L67" s="13">
        <v>0.70833333333333337</v>
      </c>
      <c r="M67" s="5" t="s">
        <v>54</v>
      </c>
      <c r="R67" s="13">
        <v>0.74305555555555547</v>
      </c>
      <c r="S67" s="5" t="s">
        <v>54</v>
      </c>
      <c r="T67" s="13">
        <v>0.74305555555555547</v>
      </c>
      <c r="U67" s="5" t="s">
        <v>54</v>
      </c>
    </row>
    <row r="68" spans="1:21">
      <c r="A68" s="5">
        <v>58</v>
      </c>
      <c r="B68" s="13">
        <v>0.6875</v>
      </c>
      <c r="C68" s="5" t="s">
        <v>54</v>
      </c>
      <c r="D68" s="13">
        <v>0.69166666666666676</v>
      </c>
      <c r="E68" s="5" t="s">
        <v>54</v>
      </c>
      <c r="J68" s="13">
        <v>0.71666666666666667</v>
      </c>
      <c r="K68" s="5" t="s">
        <v>54</v>
      </c>
      <c r="L68" s="13">
        <v>0.71666666666666667</v>
      </c>
      <c r="M68" s="5" t="s">
        <v>54</v>
      </c>
      <c r="R68" s="13">
        <v>0.75</v>
      </c>
      <c r="S68" s="5" t="s">
        <v>54</v>
      </c>
      <c r="T68" s="13">
        <v>0.75</v>
      </c>
      <c r="U68" s="5" t="s">
        <v>54</v>
      </c>
    </row>
    <row r="69" spans="1:21">
      <c r="A69" s="5">
        <v>59</v>
      </c>
      <c r="B69" s="13">
        <v>0.6958333333333333</v>
      </c>
      <c r="C69" s="5" t="s">
        <v>55</v>
      </c>
      <c r="D69" s="13">
        <v>0.70000000000000007</v>
      </c>
      <c r="E69" s="5" t="s">
        <v>55</v>
      </c>
      <c r="J69" s="13">
        <v>0.72499999999999998</v>
      </c>
      <c r="K69" s="5" t="s">
        <v>54</v>
      </c>
      <c r="L69" s="13">
        <v>0.72499999999999998</v>
      </c>
      <c r="M69" s="5" t="s">
        <v>54</v>
      </c>
      <c r="R69" s="13">
        <v>0.76041666666666663</v>
      </c>
      <c r="S69" s="5" t="s">
        <v>54</v>
      </c>
      <c r="T69" s="13">
        <v>0.75694444444444453</v>
      </c>
      <c r="U69" s="5" t="s">
        <v>54</v>
      </c>
    </row>
    <row r="70" spans="1:21">
      <c r="A70" s="5">
        <v>60</v>
      </c>
      <c r="B70" s="13">
        <v>0.70416666666666661</v>
      </c>
      <c r="C70" s="5" t="s">
        <v>54</v>
      </c>
      <c r="D70" s="13">
        <v>0.70833333333333337</v>
      </c>
      <c r="E70" s="5" t="s">
        <v>54</v>
      </c>
      <c r="J70" s="13">
        <v>0.73333333333333339</v>
      </c>
      <c r="K70" s="5" t="s">
        <v>54</v>
      </c>
      <c r="L70" s="13">
        <v>0.73333333333333339</v>
      </c>
      <c r="M70" s="5" t="s">
        <v>54</v>
      </c>
      <c r="R70" s="13">
        <v>0.77083333333333337</v>
      </c>
      <c r="S70" s="5" t="s">
        <v>54</v>
      </c>
      <c r="T70" s="13">
        <v>0.76388888888888884</v>
      </c>
      <c r="U70" s="5" t="s">
        <v>54</v>
      </c>
    </row>
    <row r="71" spans="1:21">
      <c r="A71" s="5">
        <v>61</v>
      </c>
      <c r="B71" s="13">
        <v>0.71250000000000002</v>
      </c>
      <c r="C71" s="5" t="s">
        <v>54</v>
      </c>
      <c r="D71" s="13">
        <v>0.71527777777777779</v>
      </c>
      <c r="E71" s="5" t="s">
        <v>55</v>
      </c>
      <c r="J71" s="13">
        <v>0.7416666666666667</v>
      </c>
      <c r="K71" s="5" t="s">
        <v>54</v>
      </c>
      <c r="L71" s="13">
        <v>0.7416666666666667</v>
      </c>
      <c r="M71" s="5" t="s">
        <v>54</v>
      </c>
      <c r="R71" s="13">
        <v>0.78125</v>
      </c>
      <c r="S71" s="5" t="s">
        <v>54</v>
      </c>
      <c r="T71" s="13">
        <v>0.77083333333333337</v>
      </c>
      <c r="U71" s="5" t="s">
        <v>54</v>
      </c>
    </row>
    <row r="72" spans="1:21">
      <c r="A72" s="5">
        <v>62</v>
      </c>
      <c r="B72" s="13">
        <v>0.72152777777777777</v>
      </c>
      <c r="C72" s="5" t="s">
        <v>55</v>
      </c>
      <c r="D72" s="13">
        <v>0.72222222222222221</v>
      </c>
      <c r="E72" s="5" t="s">
        <v>54</v>
      </c>
      <c r="J72" s="13">
        <v>0.75</v>
      </c>
      <c r="K72" s="5" t="s">
        <v>54</v>
      </c>
      <c r="L72" s="13">
        <v>0.75</v>
      </c>
      <c r="M72" s="5" t="s">
        <v>54</v>
      </c>
      <c r="R72" s="13">
        <v>0.79166666666666663</v>
      </c>
      <c r="S72" s="5" t="s">
        <v>54</v>
      </c>
      <c r="T72" s="13">
        <v>0.78125</v>
      </c>
      <c r="U72" s="5" t="s">
        <v>54</v>
      </c>
    </row>
    <row r="73" spans="1:21">
      <c r="A73" s="5">
        <v>63</v>
      </c>
      <c r="B73" s="13">
        <v>0.72916666666666663</v>
      </c>
      <c r="C73" s="5" t="s">
        <v>54</v>
      </c>
      <c r="D73" s="13">
        <v>0.72916666666666663</v>
      </c>
      <c r="E73" s="5" t="s">
        <v>54</v>
      </c>
      <c r="J73" s="13">
        <v>0.7583333333333333</v>
      </c>
      <c r="K73" s="5" t="s">
        <v>54</v>
      </c>
      <c r="L73" s="13">
        <v>0.7583333333333333</v>
      </c>
      <c r="M73" s="5" t="s">
        <v>54</v>
      </c>
      <c r="R73" s="13">
        <v>0.80208333333333337</v>
      </c>
      <c r="S73" s="5" t="s">
        <v>54</v>
      </c>
      <c r="T73" s="13">
        <v>0.79166666666666663</v>
      </c>
      <c r="U73" s="5" t="s">
        <v>54</v>
      </c>
    </row>
    <row r="74" spans="1:21">
      <c r="A74" s="5">
        <v>64</v>
      </c>
      <c r="B74" s="13">
        <v>0.73611111111111116</v>
      </c>
      <c r="C74" s="5" t="s">
        <v>55</v>
      </c>
      <c r="D74" s="13">
        <v>0.73611111111111116</v>
      </c>
      <c r="E74" s="5" t="s">
        <v>55</v>
      </c>
      <c r="J74" s="13">
        <v>0.76666666666666661</v>
      </c>
      <c r="K74" s="5" t="s">
        <v>54</v>
      </c>
      <c r="L74" s="13">
        <v>0.76666666666666661</v>
      </c>
      <c r="M74" s="5" t="s">
        <v>54</v>
      </c>
      <c r="R74" s="13">
        <v>0.8125</v>
      </c>
      <c r="S74" s="5" t="s">
        <v>54</v>
      </c>
      <c r="T74" s="13">
        <v>0.80208333333333337</v>
      </c>
      <c r="U74" s="5" t="s">
        <v>54</v>
      </c>
    </row>
    <row r="75" spans="1:21">
      <c r="A75" s="5">
        <v>65</v>
      </c>
      <c r="B75" s="13">
        <v>0.74305555555555547</v>
      </c>
      <c r="C75" s="5" t="s">
        <v>54</v>
      </c>
      <c r="D75" s="13">
        <v>0.74305555555555547</v>
      </c>
      <c r="E75" s="5" t="s">
        <v>54</v>
      </c>
      <c r="J75" s="13">
        <v>0.77500000000000002</v>
      </c>
      <c r="K75" s="5" t="s">
        <v>54</v>
      </c>
      <c r="L75" s="13">
        <v>0.77500000000000002</v>
      </c>
      <c r="M75" s="5" t="s">
        <v>54</v>
      </c>
      <c r="R75" s="13">
        <v>0.82291666666666663</v>
      </c>
      <c r="S75" s="5" t="s">
        <v>54</v>
      </c>
      <c r="T75" s="13">
        <v>0.8125</v>
      </c>
      <c r="U75" s="5" t="s">
        <v>54</v>
      </c>
    </row>
    <row r="76" spans="1:21">
      <c r="A76" s="5">
        <v>66</v>
      </c>
      <c r="B76" s="13">
        <v>0.75</v>
      </c>
      <c r="C76" s="5" t="s">
        <v>54</v>
      </c>
      <c r="D76" s="13">
        <v>0.75</v>
      </c>
      <c r="E76" s="5" t="s">
        <v>54</v>
      </c>
      <c r="J76" s="13">
        <v>0.78333333333333333</v>
      </c>
      <c r="K76" s="5" t="s">
        <v>54</v>
      </c>
      <c r="L76" s="13">
        <v>0.78333333333333333</v>
      </c>
      <c r="M76" s="5" t="s">
        <v>54</v>
      </c>
      <c r="R76" s="13">
        <v>0.83333333333333337</v>
      </c>
      <c r="S76" s="5" t="s">
        <v>54</v>
      </c>
      <c r="T76" s="13">
        <v>0.82291666666666663</v>
      </c>
      <c r="U76" s="5" t="s">
        <v>54</v>
      </c>
    </row>
    <row r="77" spans="1:21">
      <c r="A77" s="5">
        <v>67</v>
      </c>
      <c r="B77" s="13">
        <v>0.75694444444444453</v>
      </c>
      <c r="C77" s="5" t="s">
        <v>55</v>
      </c>
      <c r="D77" s="13">
        <v>0.75694444444444453</v>
      </c>
      <c r="E77" s="5" t="s">
        <v>55</v>
      </c>
      <c r="J77" s="13">
        <v>0.79166666666666663</v>
      </c>
      <c r="K77" s="5" t="s">
        <v>54</v>
      </c>
      <c r="L77" s="13">
        <v>0.79166666666666663</v>
      </c>
      <c r="M77" s="5" t="s">
        <v>54</v>
      </c>
      <c r="R77" s="13">
        <v>0.84166666666666667</v>
      </c>
      <c r="S77" s="5" t="s">
        <v>54</v>
      </c>
      <c r="T77" s="13">
        <v>0.83333333333333337</v>
      </c>
      <c r="U77" s="5" t="s">
        <v>54</v>
      </c>
    </row>
    <row r="78" spans="1:21">
      <c r="A78" s="5">
        <v>68</v>
      </c>
      <c r="B78" s="13">
        <v>0.76388888888888884</v>
      </c>
      <c r="C78" s="5" t="s">
        <v>54</v>
      </c>
      <c r="D78" s="13">
        <v>0.76388888888888884</v>
      </c>
      <c r="E78" s="5" t="s">
        <v>54</v>
      </c>
      <c r="J78" s="13">
        <v>0.79861111111111116</v>
      </c>
      <c r="K78" s="5" t="s">
        <v>54</v>
      </c>
      <c r="L78" s="13">
        <v>0.79861111111111116</v>
      </c>
      <c r="M78" s="5" t="s">
        <v>54</v>
      </c>
      <c r="R78" s="13">
        <v>0.85</v>
      </c>
      <c r="S78" s="5" t="s">
        <v>54</v>
      </c>
      <c r="T78" s="13">
        <v>0.84375</v>
      </c>
      <c r="U78" s="5" t="s">
        <v>54</v>
      </c>
    </row>
    <row r="79" spans="1:21">
      <c r="A79" s="5">
        <v>69</v>
      </c>
      <c r="B79" s="13">
        <v>0.77083333333333337</v>
      </c>
      <c r="C79" s="5" t="s">
        <v>54</v>
      </c>
      <c r="D79" s="13">
        <v>0.77083333333333337</v>
      </c>
      <c r="E79" s="5" t="s">
        <v>54</v>
      </c>
      <c r="J79" s="13">
        <v>0.80555555555555547</v>
      </c>
      <c r="K79" s="5" t="s">
        <v>54</v>
      </c>
      <c r="L79" s="13">
        <v>0.80555555555555547</v>
      </c>
      <c r="M79" s="5" t="s">
        <v>54</v>
      </c>
      <c r="R79" s="13">
        <v>0.85833333333333339</v>
      </c>
      <c r="S79" s="5" t="s">
        <v>54</v>
      </c>
      <c r="T79" s="13">
        <v>0.85416666666666663</v>
      </c>
      <c r="U79" s="5" t="s">
        <v>54</v>
      </c>
    </row>
    <row r="80" spans="1:21">
      <c r="A80" s="5">
        <v>70</v>
      </c>
      <c r="B80" s="13">
        <v>0.77777777777777779</v>
      </c>
      <c r="C80" s="5" t="s">
        <v>55</v>
      </c>
      <c r="D80" s="13">
        <v>0.77777777777777779</v>
      </c>
      <c r="E80" s="5" t="s">
        <v>55</v>
      </c>
      <c r="J80" s="13">
        <v>0.8125</v>
      </c>
      <c r="K80" s="5" t="s">
        <v>54</v>
      </c>
      <c r="L80" s="13">
        <v>0.8125</v>
      </c>
      <c r="M80" s="5" t="s">
        <v>54</v>
      </c>
      <c r="R80" s="13">
        <v>0.8666666666666667</v>
      </c>
      <c r="S80" s="5" t="s">
        <v>54</v>
      </c>
      <c r="T80" s="13">
        <v>0.86458333333333337</v>
      </c>
      <c r="U80" s="5" t="s">
        <v>54</v>
      </c>
    </row>
    <row r="81" spans="1:21">
      <c r="A81" s="5">
        <v>71</v>
      </c>
      <c r="B81" s="13">
        <v>0.78472222222222221</v>
      </c>
      <c r="C81" s="5" t="s">
        <v>54</v>
      </c>
      <c r="D81" s="13">
        <v>0.78472222222222221</v>
      </c>
      <c r="E81" s="5" t="s">
        <v>54</v>
      </c>
      <c r="J81" s="13">
        <v>0.82291666666666663</v>
      </c>
      <c r="K81" s="5" t="s">
        <v>54</v>
      </c>
      <c r="L81" s="13">
        <v>0.82291666666666663</v>
      </c>
      <c r="M81" s="5" t="s">
        <v>54</v>
      </c>
      <c r="R81" s="13">
        <v>0.875</v>
      </c>
      <c r="S81" s="5" t="s">
        <v>54</v>
      </c>
      <c r="T81" s="13">
        <v>0.875</v>
      </c>
      <c r="U81" s="5" t="s">
        <v>54</v>
      </c>
    </row>
    <row r="82" spans="1:21">
      <c r="A82" s="5">
        <v>72</v>
      </c>
      <c r="B82" s="13">
        <v>0.79166666666666663</v>
      </c>
      <c r="C82" s="5" t="s">
        <v>54</v>
      </c>
      <c r="D82" s="13">
        <v>0.79166666666666663</v>
      </c>
      <c r="E82" s="5" t="s">
        <v>54</v>
      </c>
      <c r="J82" s="13">
        <v>0.83333333333333337</v>
      </c>
      <c r="K82" s="5" t="s">
        <v>54</v>
      </c>
      <c r="L82" s="13">
        <v>0.83333333333333337</v>
      </c>
      <c r="M82" s="5" t="s">
        <v>54</v>
      </c>
      <c r="R82" s="13">
        <v>0.88194444444444453</v>
      </c>
      <c r="S82" s="5" t="s">
        <v>54</v>
      </c>
      <c r="T82" s="13">
        <v>0.88541666666666663</v>
      </c>
      <c r="U82" s="5" t="s">
        <v>54</v>
      </c>
    </row>
    <row r="83" spans="1:21">
      <c r="A83" s="5">
        <v>73</v>
      </c>
      <c r="B83" s="13">
        <v>0.79861111111111116</v>
      </c>
      <c r="C83" s="5" t="s">
        <v>55</v>
      </c>
      <c r="D83" s="13">
        <v>0.79861111111111116</v>
      </c>
      <c r="E83" s="5" t="s">
        <v>55</v>
      </c>
      <c r="J83" s="13">
        <v>0.84375</v>
      </c>
      <c r="K83" s="5" t="s">
        <v>54</v>
      </c>
      <c r="L83" s="13">
        <v>0.84375</v>
      </c>
      <c r="M83" s="5" t="s">
        <v>54</v>
      </c>
      <c r="R83" s="13">
        <v>0.88888888888888884</v>
      </c>
      <c r="S83" s="5" t="s">
        <v>54</v>
      </c>
      <c r="T83" s="13">
        <v>0.89583333333333337</v>
      </c>
      <c r="U83" s="5" t="s">
        <v>54</v>
      </c>
    </row>
    <row r="84" spans="1:21">
      <c r="A84" s="5">
        <v>74</v>
      </c>
      <c r="B84" s="13">
        <v>0.80555555555555547</v>
      </c>
      <c r="C84" s="5" t="s">
        <v>54</v>
      </c>
      <c r="D84" s="13">
        <v>0.80555555555555547</v>
      </c>
      <c r="E84" s="5" t="s">
        <v>54</v>
      </c>
      <c r="J84" s="13">
        <v>0.85416666666666663</v>
      </c>
      <c r="K84" s="5" t="s">
        <v>54</v>
      </c>
      <c r="L84" s="13">
        <v>0.85416666666666663</v>
      </c>
      <c r="M84" s="5" t="s">
        <v>54</v>
      </c>
      <c r="R84" s="13">
        <v>0.89583333333333337</v>
      </c>
      <c r="S84" s="5" t="s">
        <v>54</v>
      </c>
      <c r="T84" s="13">
        <v>0.90625</v>
      </c>
      <c r="U84" s="5" t="s">
        <v>54</v>
      </c>
    </row>
    <row r="85" spans="1:21">
      <c r="A85" s="5">
        <v>75</v>
      </c>
      <c r="B85" s="13">
        <v>0.8125</v>
      </c>
      <c r="C85" s="5" t="s">
        <v>54</v>
      </c>
      <c r="D85" s="13">
        <v>0.8125</v>
      </c>
      <c r="E85" s="5" t="s">
        <v>54</v>
      </c>
      <c r="J85" s="13">
        <v>0.86458333333333337</v>
      </c>
      <c r="K85" s="5" t="s">
        <v>54</v>
      </c>
      <c r="L85" s="13">
        <v>0.86458333333333337</v>
      </c>
      <c r="M85" s="5" t="s">
        <v>54</v>
      </c>
      <c r="R85" s="13">
        <v>0.90625</v>
      </c>
      <c r="S85" s="5" t="s">
        <v>54</v>
      </c>
      <c r="T85" s="13">
        <v>0.91666666666666663</v>
      </c>
      <c r="U85" s="5" t="s">
        <v>54</v>
      </c>
    </row>
    <row r="86" spans="1:21">
      <c r="A86" s="5">
        <v>76</v>
      </c>
      <c r="B86" s="13">
        <v>0.81944444444444453</v>
      </c>
      <c r="C86" s="5" t="s">
        <v>55</v>
      </c>
      <c r="D86" s="13">
        <v>0.81944444444444453</v>
      </c>
      <c r="E86" s="5" t="s">
        <v>55</v>
      </c>
      <c r="J86" s="13">
        <v>0.875</v>
      </c>
      <c r="K86" s="5" t="s">
        <v>54</v>
      </c>
      <c r="L86" s="13">
        <v>0.875</v>
      </c>
      <c r="M86" s="5" t="s">
        <v>54</v>
      </c>
      <c r="R86" s="13">
        <v>0.91666666666666663</v>
      </c>
      <c r="S86" s="5" t="s">
        <v>54</v>
      </c>
      <c r="T86" s="13">
        <v>0.92361111111111116</v>
      </c>
      <c r="U86" s="5" t="s">
        <v>54</v>
      </c>
    </row>
    <row r="87" spans="1:21">
      <c r="A87" s="5">
        <v>77</v>
      </c>
      <c r="B87" s="13">
        <v>0.82638888888888884</v>
      </c>
      <c r="C87" s="5" t="s">
        <v>54</v>
      </c>
      <c r="D87" s="13">
        <v>0.82638888888888884</v>
      </c>
      <c r="E87" s="5" t="s">
        <v>54</v>
      </c>
      <c r="J87" s="13">
        <v>0.88541666666666663</v>
      </c>
      <c r="K87" s="5" t="s">
        <v>54</v>
      </c>
      <c r="L87" s="13">
        <v>0.88541666666666663</v>
      </c>
      <c r="M87" s="5" t="s">
        <v>54</v>
      </c>
      <c r="R87" s="13">
        <v>0.92708333333333337</v>
      </c>
      <c r="S87" s="5" t="s">
        <v>54</v>
      </c>
      <c r="T87" s="13">
        <v>0.93055555555555547</v>
      </c>
      <c r="U87" s="5" t="s">
        <v>54</v>
      </c>
    </row>
    <row r="88" spans="1:21">
      <c r="A88" s="5">
        <v>78</v>
      </c>
      <c r="B88" s="13">
        <v>0.83333333333333337</v>
      </c>
      <c r="C88" s="5" t="s">
        <v>54</v>
      </c>
      <c r="D88" s="13">
        <v>0.83333333333333337</v>
      </c>
      <c r="E88" s="5" t="s">
        <v>54</v>
      </c>
      <c r="J88" s="13">
        <v>0.89583333333333337</v>
      </c>
      <c r="K88" s="5" t="s">
        <v>54</v>
      </c>
      <c r="L88" s="13">
        <v>0.89583333333333337</v>
      </c>
      <c r="M88" s="5" t="s">
        <v>54</v>
      </c>
      <c r="R88" s="13">
        <v>0.9375</v>
      </c>
      <c r="S88" s="5" t="s">
        <v>54</v>
      </c>
      <c r="T88" s="13">
        <v>0.9375</v>
      </c>
      <c r="U88" s="5" t="s">
        <v>54</v>
      </c>
    </row>
    <row r="89" spans="1:21">
      <c r="A89" s="5">
        <v>79</v>
      </c>
      <c r="B89" s="13">
        <v>0.84027777777777779</v>
      </c>
      <c r="C89" s="5" t="s">
        <v>55</v>
      </c>
      <c r="D89" s="13">
        <v>0.84236111111111101</v>
      </c>
      <c r="E89" s="5" t="s">
        <v>55</v>
      </c>
      <c r="J89" s="13">
        <v>0.90625</v>
      </c>
      <c r="K89" s="5" t="s">
        <v>54</v>
      </c>
      <c r="L89" s="13">
        <v>0.90625</v>
      </c>
      <c r="M89" s="5" t="s">
        <v>54</v>
      </c>
      <c r="R89" s="13">
        <v>0.94791666666666663</v>
      </c>
      <c r="S89" s="5" t="s">
        <v>54</v>
      </c>
      <c r="T89" s="13">
        <v>0.94791666666666663</v>
      </c>
      <c r="U89" s="5" t="s">
        <v>54</v>
      </c>
    </row>
    <row r="90" spans="1:21">
      <c r="A90" s="5">
        <v>80</v>
      </c>
      <c r="B90" s="13">
        <v>0.84722222222222221</v>
      </c>
      <c r="C90" s="5" t="s">
        <v>54</v>
      </c>
      <c r="D90" s="13">
        <v>0.85</v>
      </c>
      <c r="E90" s="5" t="s">
        <v>54</v>
      </c>
      <c r="J90" s="13">
        <v>0.91666666666666663</v>
      </c>
      <c r="K90" s="5" t="s">
        <v>54</v>
      </c>
      <c r="L90" s="13">
        <v>0.91666666666666663</v>
      </c>
      <c r="M90" s="5" t="s">
        <v>54</v>
      </c>
      <c r="R90" s="13">
        <v>0.95833333333333337</v>
      </c>
      <c r="S90" s="5" t="s">
        <v>54</v>
      </c>
      <c r="T90" s="13">
        <v>0.95833333333333337</v>
      </c>
      <c r="U90" s="5" t="s">
        <v>54</v>
      </c>
    </row>
    <row r="91" spans="1:21">
      <c r="A91" s="5">
        <v>81</v>
      </c>
      <c r="B91" s="13">
        <v>0.85486111111111107</v>
      </c>
      <c r="C91" s="5" t="s">
        <v>54</v>
      </c>
      <c r="D91" s="13">
        <v>0.85833333333333339</v>
      </c>
      <c r="E91" s="5" t="s">
        <v>54</v>
      </c>
      <c r="J91" s="13">
        <v>0.92708333333333337</v>
      </c>
      <c r="K91" s="5" t="s">
        <v>54</v>
      </c>
      <c r="L91" s="13">
        <v>0.92708333333333337</v>
      </c>
      <c r="M91" s="5" t="s">
        <v>54</v>
      </c>
      <c r="R91" s="13">
        <v>0.96875</v>
      </c>
      <c r="S91" s="5" t="s">
        <v>54</v>
      </c>
      <c r="T91" s="13">
        <v>0.96875</v>
      </c>
      <c r="U91" s="5" t="s">
        <v>54</v>
      </c>
    </row>
    <row r="92" spans="1:21">
      <c r="A92" s="5">
        <v>82</v>
      </c>
      <c r="B92" s="13">
        <v>0.86111111111111116</v>
      </c>
      <c r="C92" s="5" t="s">
        <v>55</v>
      </c>
      <c r="D92" s="13">
        <v>0.8666666666666667</v>
      </c>
      <c r="E92" s="5" t="s">
        <v>55</v>
      </c>
      <c r="J92" s="13">
        <v>0.9375</v>
      </c>
      <c r="K92" s="5" t="s">
        <v>54</v>
      </c>
      <c r="L92" s="13">
        <v>0.9375</v>
      </c>
      <c r="M92" s="5" t="s">
        <v>54</v>
      </c>
      <c r="R92" s="13">
        <v>0.97916666666666663</v>
      </c>
      <c r="S92" s="5" t="s">
        <v>54</v>
      </c>
      <c r="T92" s="13">
        <v>0.97916666666666663</v>
      </c>
      <c r="U92" s="5" t="s">
        <v>54</v>
      </c>
    </row>
    <row r="93" spans="1:21">
      <c r="A93" s="5">
        <v>83</v>
      </c>
      <c r="B93" s="13">
        <v>0.86805555555555547</v>
      </c>
      <c r="C93" s="5" t="s">
        <v>54</v>
      </c>
      <c r="D93" s="13">
        <v>0.87569444444444444</v>
      </c>
      <c r="E93" s="5" t="s">
        <v>54</v>
      </c>
      <c r="J93" s="13">
        <v>0.94791666666666663</v>
      </c>
      <c r="K93" s="5" t="s">
        <v>54</v>
      </c>
      <c r="L93" s="13">
        <v>0.94791666666666663</v>
      </c>
      <c r="M93" s="5" t="s">
        <v>54</v>
      </c>
    </row>
    <row r="94" spans="1:21">
      <c r="A94" s="5">
        <v>84</v>
      </c>
      <c r="B94" s="13">
        <v>0.875</v>
      </c>
      <c r="C94" s="5" t="s">
        <v>54</v>
      </c>
      <c r="D94" s="13">
        <v>0.88194444444444453</v>
      </c>
      <c r="E94" s="5" t="s">
        <v>55</v>
      </c>
      <c r="J94" s="13">
        <v>0.95833333333333337</v>
      </c>
      <c r="K94" s="5" t="s">
        <v>54</v>
      </c>
      <c r="L94" s="13">
        <v>0.95833333333333337</v>
      </c>
      <c r="M94" s="5" t="s">
        <v>54</v>
      </c>
    </row>
    <row r="95" spans="1:21">
      <c r="A95" s="5">
        <v>85</v>
      </c>
      <c r="B95" s="13">
        <v>0.88611111111111107</v>
      </c>
      <c r="C95" s="5" t="s">
        <v>55</v>
      </c>
      <c r="D95" s="13">
        <v>0.88888888888888884</v>
      </c>
      <c r="E95" s="5" t="s">
        <v>54</v>
      </c>
      <c r="J95" s="13">
        <v>0.96875</v>
      </c>
      <c r="K95" s="5" t="s">
        <v>54</v>
      </c>
      <c r="L95" s="13">
        <v>0.96875</v>
      </c>
      <c r="M95" s="5" t="s">
        <v>54</v>
      </c>
    </row>
    <row r="96" spans="1:21">
      <c r="A96" s="5">
        <v>86</v>
      </c>
      <c r="B96" s="13">
        <v>0.89583333333333337</v>
      </c>
      <c r="C96" s="5" t="s">
        <v>54</v>
      </c>
      <c r="D96" s="13">
        <v>0.89583333333333337</v>
      </c>
      <c r="E96" s="5" t="s">
        <v>54</v>
      </c>
      <c r="J96" s="13">
        <v>0.97916666666666663</v>
      </c>
      <c r="K96" s="5" t="s">
        <v>54</v>
      </c>
      <c r="L96" s="13">
        <v>0.97916666666666663</v>
      </c>
      <c r="M96" s="5" t="s">
        <v>54</v>
      </c>
    </row>
    <row r="97" spans="1:5">
      <c r="A97" s="5">
        <v>87</v>
      </c>
      <c r="B97" s="13">
        <v>0.90625</v>
      </c>
      <c r="C97" s="5" t="s">
        <v>55</v>
      </c>
      <c r="D97" s="13">
        <v>0.90277777777777779</v>
      </c>
      <c r="E97" s="5" t="s">
        <v>55</v>
      </c>
    </row>
    <row r="98" spans="1:5">
      <c r="A98" s="5">
        <v>88</v>
      </c>
      <c r="B98" s="13">
        <v>0.91736111111111107</v>
      </c>
      <c r="C98" s="5" t="s">
        <v>54</v>
      </c>
      <c r="D98" s="13">
        <v>0.90972222222222221</v>
      </c>
      <c r="E98" s="5" t="s">
        <v>54</v>
      </c>
    </row>
    <row r="99" spans="1:5">
      <c r="A99" s="5">
        <v>89</v>
      </c>
      <c r="B99" s="13">
        <v>0.92361111111111116</v>
      </c>
      <c r="C99" s="5" t="s">
        <v>55</v>
      </c>
      <c r="D99" s="13">
        <v>0.91666666666666663</v>
      </c>
      <c r="E99" s="5" t="s">
        <v>54</v>
      </c>
    </row>
    <row r="100" spans="1:5">
      <c r="A100" s="5">
        <v>90</v>
      </c>
      <c r="B100" s="13">
        <v>0.93055555555555547</v>
      </c>
      <c r="C100" s="5" t="s">
        <v>54</v>
      </c>
      <c r="D100" s="13">
        <v>0.92361111111111116</v>
      </c>
      <c r="E100" s="5" t="s">
        <v>55</v>
      </c>
    </row>
    <row r="101" spans="1:5">
      <c r="A101" s="5">
        <v>91</v>
      </c>
      <c r="B101" s="13">
        <v>0.9375</v>
      </c>
      <c r="C101" s="5" t="s">
        <v>54</v>
      </c>
      <c r="D101" s="13">
        <v>0.93055555555555547</v>
      </c>
      <c r="E101" s="5" t="s">
        <v>54</v>
      </c>
    </row>
    <row r="102" spans="1:5">
      <c r="A102" s="5">
        <v>92</v>
      </c>
      <c r="B102" s="13">
        <v>0.94444444444444453</v>
      </c>
      <c r="C102" s="5" t="s">
        <v>55</v>
      </c>
      <c r="D102" s="13">
        <v>0.9375</v>
      </c>
      <c r="E102" s="5" t="s">
        <v>54</v>
      </c>
    </row>
    <row r="103" spans="1:5">
      <c r="A103" s="5">
        <v>93</v>
      </c>
      <c r="B103" s="13">
        <v>0.95138888888888884</v>
      </c>
      <c r="C103" s="5" t="s">
        <v>54</v>
      </c>
      <c r="D103" s="13">
        <v>0.94861111111111107</v>
      </c>
      <c r="E103" s="5" t="s">
        <v>55</v>
      </c>
    </row>
    <row r="104" spans="1:5">
      <c r="A104" s="5">
        <v>94</v>
      </c>
      <c r="B104" s="13">
        <v>0.95833333333333337</v>
      </c>
      <c r="C104" s="5" t="s">
        <v>54</v>
      </c>
      <c r="D104" s="13">
        <v>0.95833333333333337</v>
      </c>
      <c r="E104" s="5" t="s">
        <v>54</v>
      </c>
    </row>
    <row r="105" spans="1:5">
      <c r="A105" s="5">
        <v>95</v>
      </c>
      <c r="B105" s="13">
        <v>0.96875</v>
      </c>
      <c r="C105" s="5" t="s">
        <v>55</v>
      </c>
      <c r="D105" s="13">
        <v>0.96875</v>
      </c>
      <c r="E105" s="5" t="s">
        <v>55</v>
      </c>
    </row>
    <row r="106" spans="1:5">
      <c r="A106" s="5">
        <v>96</v>
      </c>
      <c r="B106" s="13">
        <v>0.97986111111111107</v>
      </c>
      <c r="C106" s="5" t="s">
        <v>54</v>
      </c>
      <c r="D106" s="13">
        <v>0.97986111111111107</v>
      </c>
      <c r="E106" s="5" t="s">
        <v>54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Y143"/>
  <sheetViews>
    <sheetView topLeftCell="V118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F12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32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56</v>
      </c>
      <c r="H11" s="13">
        <v>0</v>
      </c>
      <c r="I11" s="5" t="s">
        <v>56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54</v>
      </c>
      <c r="T11" s="13">
        <v>0.22916666666666666</v>
      </c>
      <c r="U11" s="5" t="s">
        <v>54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0.23680555555555557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56</v>
      </c>
      <c r="H12" s="13">
        <v>2.0833333333333332E-2</v>
      </c>
      <c r="I12" s="5" t="s">
        <v>56</v>
      </c>
      <c r="J12" s="13">
        <v>0.23611111111111113</v>
      </c>
      <c r="K12" s="5" t="s">
        <v>54</v>
      </c>
      <c r="L12" s="13">
        <v>0.23611111111111113</v>
      </c>
      <c r="M12" s="5" t="s">
        <v>54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0.25</v>
      </c>
      <c r="S12" s="5" t="s">
        <v>54</v>
      </c>
      <c r="T12" s="13">
        <v>0.25</v>
      </c>
      <c r="U12" s="5" t="s">
        <v>54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0.24305555555555555</v>
      </c>
      <c r="C13" s="5" t="s">
        <v>57</v>
      </c>
      <c r="D13" s="13">
        <v>0.25</v>
      </c>
      <c r="E13" s="5" t="s">
        <v>57</v>
      </c>
      <c r="F13" s="13">
        <v>4.1666666666666664E-2</v>
      </c>
      <c r="G13" s="5" t="s">
        <v>56</v>
      </c>
      <c r="H13" s="13">
        <v>4.1666666666666664E-2</v>
      </c>
      <c r="I13" s="5" t="s">
        <v>56</v>
      </c>
      <c r="J13" s="13">
        <v>0.24305555555555555</v>
      </c>
      <c r="K13" s="5" t="s">
        <v>57</v>
      </c>
      <c r="L13" s="13">
        <v>0.24305555555555555</v>
      </c>
      <c r="M13" s="5" t="s">
        <v>57</v>
      </c>
      <c r="N13" s="13">
        <v>4.1666666666666664E-2</v>
      </c>
      <c r="O13" s="5" t="s">
        <v>54</v>
      </c>
      <c r="P13" s="13">
        <v>4.1666666666666664E-2</v>
      </c>
      <c r="Q13" s="5" t="s">
        <v>54</v>
      </c>
      <c r="R13" s="13">
        <v>0.27083333333333331</v>
      </c>
      <c r="S13" s="5" t="s">
        <v>54</v>
      </c>
      <c r="T13" s="13">
        <v>0.27083333333333331</v>
      </c>
      <c r="U13" s="5" t="s">
        <v>54</v>
      </c>
      <c r="V13" s="13">
        <v>4.1666666666666664E-2</v>
      </c>
      <c r="W13" s="5" t="s">
        <v>54</v>
      </c>
      <c r="X13" s="13">
        <v>4.1666666666666664E-2</v>
      </c>
      <c r="Y13" s="5" t="s">
        <v>54</v>
      </c>
    </row>
    <row r="14" spans="1:25">
      <c r="A14" s="5">
        <v>4</v>
      </c>
      <c r="B14" s="13">
        <v>0.25</v>
      </c>
      <c r="C14" s="5" t="s">
        <v>57</v>
      </c>
      <c r="D14" s="13">
        <v>0.25694444444444448</v>
      </c>
      <c r="E14" s="5" t="s">
        <v>57</v>
      </c>
      <c r="F14" s="13">
        <v>6.25E-2</v>
      </c>
      <c r="G14" s="5" t="s">
        <v>56</v>
      </c>
      <c r="H14" s="13">
        <v>6.25E-2</v>
      </c>
      <c r="I14" s="5" t="s">
        <v>56</v>
      </c>
      <c r="J14" s="13">
        <v>0.25</v>
      </c>
      <c r="K14" s="5" t="s">
        <v>57</v>
      </c>
      <c r="L14" s="13">
        <v>0.25</v>
      </c>
      <c r="M14" s="5" t="s">
        <v>57</v>
      </c>
      <c r="N14" s="13">
        <v>6.25E-2</v>
      </c>
      <c r="O14" s="5" t="s">
        <v>54</v>
      </c>
      <c r="P14" s="13">
        <v>6.25E-2</v>
      </c>
      <c r="Q14" s="5" t="s">
        <v>54</v>
      </c>
      <c r="R14" s="13">
        <v>0.29166666666666669</v>
      </c>
      <c r="S14" s="5" t="s">
        <v>54</v>
      </c>
      <c r="T14" s="13">
        <v>0.29166666666666669</v>
      </c>
      <c r="U14" s="5" t="s">
        <v>54</v>
      </c>
      <c r="V14" s="13">
        <v>6.25E-2</v>
      </c>
      <c r="W14" s="5" t="s">
        <v>54</v>
      </c>
      <c r="X14" s="13">
        <v>6.25E-2</v>
      </c>
      <c r="Y14" s="5" t="s">
        <v>54</v>
      </c>
    </row>
    <row r="15" spans="1:25">
      <c r="A15" s="5">
        <v>5</v>
      </c>
      <c r="B15" s="13">
        <v>0.25520833333333331</v>
      </c>
      <c r="C15" s="5" t="s">
        <v>57</v>
      </c>
      <c r="D15" s="13">
        <v>0.2638888888888889</v>
      </c>
      <c r="E15" s="5" t="s">
        <v>57</v>
      </c>
      <c r="F15" s="13">
        <v>8.3333333333333329E-2</v>
      </c>
      <c r="G15" s="5" t="s">
        <v>56</v>
      </c>
      <c r="H15" s="13">
        <v>8.3333333333333329E-2</v>
      </c>
      <c r="I15" s="5" t="s">
        <v>56</v>
      </c>
      <c r="J15" s="13">
        <v>0.25694444444444448</v>
      </c>
      <c r="K15" s="5" t="s">
        <v>57</v>
      </c>
      <c r="L15" s="13">
        <v>0.25694444444444448</v>
      </c>
      <c r="M15" s="5" t="s">
        <v>57</v>
      </c>
      <c r="N15" s="13">
        <v>8.3333333333333329E-2</v>
      </c>
      <c r="O15" s="5" t="s">
        <v>54</v>
      </c>
      <c r="P15" s="13">
        <v>8.3333333333333329E-2</v>
      </c>
      <c r="Q15" s="5" t="s">
        <v>54</v>
      </c>
      <c r="R15" s="13">
        <v>0.30208333333333331</v>
      </c>
      <c r="S15" s="5" t="s">
        <v>54</v>
      </c>
      <c r="T15" s="13">
        <v>0.30208333333333331</v>
      </c>
      <c r="U15" s="5" t="s">
        <v>54</v>
      </c>
      <c r="V15" s="13">
        <v>8.3333333333333329E-2</v>
      </c>
      <c r="W15" s="5" t="s">
        <v>54</v>
      </c>
      <c r="X15" s="13">
        <v>8.3333333333333329E-2</v>
      </c>
      <c r="Y15" s="5" t="s">
        <v>54</v>
      </c>
    </row>
    <row r="16" spans="1:25">
      <c r="A16" s="5">
        <v>6</v>
      </c>
      <c r="B16" s="13">
        <v>0.26041666666666669</v>
      </c>
      <c r="C16" s="5" t="s">
        <v>57</v>
      </c>
      <c r="D16" s="13">
        <v>0.27152777777777776</v>
      </c>
      <c r="E16" s="5" t="s">
        <v>57</v>
      </c>
      <c r="F16" s="13">
        <v>0.10416666666666667</v>
      </c>
      <c r="G16" s="5" t="s">
        <v>56</v>
      </c>
      <c r="H16" s="13">
        <v>0.10416666666666667</v>
      </c>
      <c r="I16" s="5" t="s">
        <v>56</v>
      </c>
      <c r="J16" s="13">
        <v>0.2638888888888889</v>
      </c>
      <c r="K16" s="5" t="s">
        <v>57</v>
      </c>
      <c r="L16" s="13">
        <v>0.2638888888888889</v>
      </c>
      <c r="M16" s="5" t="s">
        <v>57</v>
      </c>
      <c r="N16" s="13">
        <v>0.10416666666666667</v>
      </c>
      <c r="O16" s="5" t="s">
        <v>54</v>
      </c>
      <c r="P16" s="13">
        <v>0.10416666666666667</v>
      </c>
      <c r="Q16" s="5" t="s">
        <v>54</v>
      </c>
      <c r="R16" s="13">
        <v>0.3125</v>
      </c>
      <c r="S16" s="5" t="s">
        <v>54</v>
      </c>
      <c r="T16" s="13">
        <v>0.3125</v>
      </c>
      <c r="U16" s="5" t="s">
        <v>54</v>
      </c>
      <c r="V16" s="13">
        <v>0.10416666666666667</v>
      </c>
      <c r="W16" s="5" t="s">
        <v>54</v>
      </c>
      <c r="X16" s="13">
        <v>0.10416666666666667</v>
      </c>
      <c r="Y16" s="5" t="s">
        <v>54</v>
      </c>
    </row>
    <row r="17" spans="1:25">
      <c r="A17" s="5">
        <v>7</v>
      </c>
      <c r="B17" s="13">
        <v>0.265625</v>
      </c>
      <c r="C17" s="5" t="s">
        <v>57</v>
      </c>
      <c r="D17" s="13">
        <v>0.27777777777777779</v>
      </c>
      <c r="E17" s="5" t="s">
        <v>57</v>
      </c>
      <c r="F17" s="13">
        <v>0.125</v>
      </c>
      <c r="G17" s="5" t="s">
        <v>56</v>
      </c>
      <c r="H17" s="13">
        <v>0.125</v>
      </c>
      <c r="I17" s="5" t="s">
        <v>56</v>
      </c>
      <c r="J17" s="13">
        <v>0.27083333333333331</v>
      </c>
      <c r="K17" s="5" t="s">
        <v>57</v>
      </c>
      <c r="L17" s="13">
        <v>0.27083333333333331</v>
      </c>
      <c r="M17" s="5" t="s">
        <v>57</v>
      </c>
      <c r="N17" s="13">
        <v>0.125</v>
      </c>
      <c r="O17" s="5" t="s">
        <v>54</v>
      </c>
      <c r="P17" s="13">
        <v>0.125</v>
      </c>
      <c r="Q17" s="5" t="s">
        <v>54</v>
      </c>
      <c r="R17" s="13">
        <v>0.31944444444444448</v>
      </c>
      <c r="S17" s="5" t="s">
        <v>54</v>
      </c>
      <c r="T17" s="13">
        <v>0.31944444444444448</v>
      </c>
      <c r="U17" s="5" t="s">
        <v>54</v>
      </c>
      <c r="V17" s="13">
        <v>0.125</v>
      </c>
      <c r="W17" s="5" t="s">
        <v>54</v>
      </c>
      <c r="X17" s="13">
        <v>0.125</v>
      </c>
      <c r="Y17" s="5" t="s">
        <v>54</v>
      </c>
    </row>
    <row r="18" spans="1:25">
      <c r="A18" s="5">
        <v>8</v>
      </c>
      <c r="B18" s="13">
        <v>0.27152777777777776</v>
      </c>
      <c r="C18" s="5" t="s">
        <v>57</v>
      </c>
      <c r="D18" s="13">
        <v>0.28472222222222221</v>
      </c>
      <c r="E18" s="5" t="s">
        <v>57</v>
      </c>
      <c r="F18" s="13">
        <v>0.14583333333333334</v>
      </c>
      <c r="G18" s="5" t="s">
        <v>56</v>
      </c>
      <c r="H18" s="13">
        <v>0.14583333333333334</v>
      </c>
      <c r="I18" s="5" t="s">
        <v>56</v>
      </c>
      <c r="J18" s="13">
        <v>0.27777777777777779</v>
      </c>
      <c r="K18" s="5" t="s">
        <v>57</v>
      </c>
      <c r="L18" s="13">
        <v>0.27777777777777779</v>
      </c>
      <c r="M18" s="5" t="s">
        <v>57</v>
      </c>
      <c r="N18" s="13">
        <v>0.14583333333333334</v>
      </c>
      <c r="O18" s="5" t="s">
        <v>54</v>
      </c>
      <c r="P18" s="13">
        <v>0.14583333333333334</v>
      </c>
      <c r="Q18" s="5" t="s">
        <v>54</v>
      </c>
      <c r="R18" s="13">
        <v>0.3263888888888889</v>
      </c>
      <c r="S18" s="5" t="s">
        <v>54</v>
      </c>
      <c r="T18" s="13">
        <v>0.3263888888888889</v>
      </c>
      <c r="U18" s="5" t="s">
        <v>54</v>
      </c>
      <c r="V18" s="13">
        <v>0.14583333333333334</v>
      </c>
      <c r="W18" s="5" t="s">
        <v>54</v>
      </c>
      <c r="X18" s="13">
        <v>0.14583333333333334</v>
      </c>
      <c r="Y18" s="5" t="s">
        <v>54</v>
      </c>
    </row>
    <row r="19" spans="1:25">
      <c r="A19" s="5">
        <v>9</v>
      </c>
      <c r="B19" s="13">
        <v>0.27604166666666669</v>
      </c>
      <c r="C19" s="5" t="s">
        <v>57</v>
      </c>
      <c r="D19" s="13">
        <v>0.29166666666666669</v>
      </c>
      <c r="E19" s="5" t="s">
        <v>57</v>
      </c>
      <c r="F19" s="13">
        <v>0.16666666666666666</v>
      </c>
      <c r="G19" s="5" t="s">
        <v>56</v>
      </c>
      <c r="H19" s="13">
        <v>0.16666666666666666</v>
      </c>
      <c r="I19" s="5" t="s">
        <v>56</v>
      </c>
      <c r="J19" s="13">
        <v>0.28472222222222221</v>
      </c>
      <c r="K19" s="5" t="s">
        <v>57</v>
      </c>
      <c r="L19" s="13">
        <v>0.28472222222222221</v>
      </c>
      <c r="M19" s="5" t="s">
        <v>57</v>
      </c>
      <c r="N19" s="13">
        <v>0.16666666666666666</v>
      </c>
      <c r="O19" s="5" t="s">
        <v>54</v>
      </c>
      <c r="P19" s="13">
        <v>0.16666666666666666</v>
      </c>
      <c r="Q19" s="5" t="s">
        <v>54</v>
      </c>
      <c r="R19" s="13">
        <v>0.33333333333333331</v>
      </c>
      <c r="S19" s="5" t="s">
        <v>57</v>
      </c>
      <c r="T19" s="13">
        <v>0.33333333333333331</v>
      </c>
      <c r="U19" s="5" t="s">
        <v>57</v>
      </c>
      <c r="V19" s="13">
        <v>0.16666666666666666</v>
      </c>
      <c r="W19" s="5" t="s">
        <v>54</v>
      </c>
      <c r="X19" s="13">
        <v>0.16666666666666666</v>
      </c>
      <c r="Y19" s="5" t="s">
        <v>54</v>
      </c>
    </row>
    <row r="20" spans="1:25">
      <c r="A20" s="5">
        <v>10</v>
      </c>
      <c r="B20" s="13">
        <v>0.28125</v>
      </c>
      <c r="C20" s="5" t="s">
        <v>57</v>
      </c>
      <c r="D20" s="13">
        <v>0.29761574074074076</v>
      </c>
      <c r="E20" s="5" t="s">
        <v>57</v>
      </c>
      <c r="F20" s="13">
        <v>0.1875</v>
      </c>
      <c r="G20" s="5" t="s">
        <v>56</v>
      </c>
      <c r="H20" s="13">
        <v>0.1875</v>
      </c>
      <c r="I20" s="5" t="s">
        <v>56</v>
      </c>
      <c r="J20" s="13">
        <v>0.29166666666666669</v>
      </c>
      <c r="K20" s="5" t="s">
        <v>57</v>
      </c>
      <c r="L20" s="13">
        <v>0.29166666666666669</v>
      </c>
      <c r="M20" s="5" t="s">
        <v>57</v>
      </c>
      <c r="N20" s="13">
        <v>0.1875</v>
      </c>
      <c r="O20" s="5" t="s">
        <v>54</v>
      </c>
      <c r="P20" s="13">
        <v>0.1875</v>
      </c>
      <c r="Q20" s="5" t="s">
        <v>54</v>
      </c>
      <c r="R20" s="13">
        <v>0.34027777777777773</v>
      </c>
      <c r="S20" s="5" t="s">
        <v>57</v>
      </c>
      <c r="T20" s="13">
        <v>0.34027777777777773</v>
      </c>
      <c r="U20" s="5" t="s">
        <v>57</v>
      </c>
      <c r="V20" s="13">
        <v>0.1875</v>
      </c>
      <c r="W20" s="5" t="s">
        <v>54</v>
      </c>
      <c r="X20" s="13">
        <v>0.1875</v>
      </c>
      <c r="Y20" s="5" t="s">
        <v>54</v>
      </c>
    </row>
    <row r="21" spans="1:25">
      <c r="A21" s="5">
        <v>11</v>
      </c>
      <c r="B21" s="13">
        <v>0.28645833333333331</v>
      </c>
      <c r="C21" s="5" t="s">
        <v>57</v>
      </c>
      <c r="D21" s="13">
        <v>0.30357638888888888</v>
      </c>
      <c r="E21" s="5" t="s">
        <v>57</v>
      </c>
      <c r="F21" s="13">
        <v>0.19791666666666666</v>
      </c>
      <c r="G21" s="5" t="s">
        <v>56</v>
      </c>
      <c r="H21" s="13">
        <v>0.20833333333333334</v>
      </c>
      <c r="I21" s="5" t="s">
        <v>56</v>
      </c>
      <c r="J21" s="13">
        <v>0.29761574074074076</v>
      </c>
      <c r="K21" s="5" t="s">
        <v>57</v>
      </c>
      <c r="L21" s="13">
        <v>0.29761574074074076</v>
      </c>
      <c r="M21" s="5" t="s">
        <v>57</v>
      </c>
      <c r="N21" s="13">
        <v>0.20833333333333334</v>
      </c>
      <c r="O21" s="5" t="s">
        <v>54</v>
      </c>
      <c r="P21" s="13">
        <v>0.20833333333333334</v>
      </c>
      <c r="Q21" s="5" t="s">
        <v>54</v>
      </c>
      <c r="R21" s="13">
        <v>0.34722222222222227</v>
      </c>
      <c r="S21" s="5" t="s">
        <v>57</v>
      </c>
      <c r="T21" s="13">
        <v>0.34722222222222227</v>
      </c>
      <c r="U21" s="5" t="s">
        <v>57</v>
      </c>
      <c r="V21" s="13">
        <v>0.20833333333333334</v>
      </c>
      <c r="W21" s="5" t="s">
        <v>54</v>
      </c>
      <c r="X21" s="13">
        <v>0.20833333333333334</v>
      </c>
      <c r="Y21" s="5" t="s">
        <v>54</v>
      </c>
    </row>
    <row r="22" spans="1:25">
      <c r="A22" s="5">
        <v>12</v>
      </c>
      <c r="B22" s="13">
        <v>0.29166666666666669</v>
      </c>
      <c r="C22" s="5" t="s">
        <v>57</v>
      </c>
      <c r="D22" s="13">
        <v>0.30952546296296296</v>
      </c>
      <c r="E22" s="5" t="s">
        <v>57</v>
      </c>
      <c r="F22" s="13">
        <v>0.20833333333333334</v>
      </c>
      <c r="G22" s="5" t="s">
        <v>56</v>
      </c>
      <c r="J22" s="13">
        <v>0.30357638888888888</v>
      </c>
      <c r="K22" s="5" t="s">
        <v>57</v>
      </c>
      <c r="L22" s="13">
        <v>0.30357638888888888</v>
      </c>
      <c r="M22" s="5" t="s">
        <v>57</v>
      </c>
      <c r="R22" s="13">
        <v>0.35416666666666669</v>
      </c>
      <c r="S22" s="5" t="s">
        <v>57</v>
      </c>
      <c r="T22" s="13">
        <v>0.35416666666666669</v>
      </c>
      <c r="U22" s="5" t="s">
        <v>57</v>
      </c>
    </row>
    <row r="23" spans="1:25">
      <c r="A23" s="5">
        <v>13</v>
      </c>
      <c r="B23" s="13">
        <v>0.296875</v>
      </c>
      <c r="C23" s="5" t="s">
        <v>57</v>
      </c>
      <c r="D23" s="13">
        <v>0.31547453703703704</v>
      </c>
      <c r="E23" s="5" t="s">
        <v>57</v>
      </c>
      <c r="F23" s="13">
        <v>0.21875</v>
      </c>
      <c r="G23" s="5" t="s">
        <v>56</v>
      </c>
      <c r="J23" s="13">
        <v>0.30952546296296296</v>
      </c>
      <c r="K23" s="5" t="s">
        <v>57</v>
      </c>
      <c r="L23" s="13">
        <v>0.30952546296296296</v>
      </c>
      <c r="M23" s="5" t="s">
        <v>57</v>
      </c>
      <c r="R23" s="13">
        <v>0.3611111111111111</v>
      </c>
      <c r="S23" s="5" t="s">
        <v>57</v>
      </c>
      <c r="T23" s="13">
        <v>0.3611111111111111</v>
      </c>
      <c r="U23" s="5" t="s">
        <v>57</v>
      </c>
    </row>
    <row r="24" spans="1:25">
      <c r="A24" s="5">
        <v>14</v>
      </c>
      <c r="B24" s="13">
        <v>0.30208333333333331</v>
      </c>
      <c r="C24" s="5" t="s">
        <v>57</v>
      </c>
      <c r="D24" s="13">
        <v>0.32142361111111112</v>
      </c>
      <c r="E24" s="5" t="s">
        <v>57</v>
      </c>
      <c r="J24" s="13">
        <v>0.31547453703703704</v>
      </c>
      <c r="K24" s="5" t="s">
        <v>57</v>
      </c>
      <c r="L24" s="13">
        <v>0.31547453703703704</v>
      </c>
      <c r="M24" s="5" t="s">
        <v>57</v>
      </c>
      <c r="R24" s="13">
        <v>0.36805555555555558</v>
      </c>
      <c r="S24" s="5" t="s">
        <v>57</v>
      </c>
      <c r="T24" s="13">
        <v>0.36805555555555558</v>
      </c>
      <c r="U24" s="5" t="s">
        <v>57</v>
      </c>
    </row>
    <row r="25" spans="1:25">
      <c r="A25" s="5">
        <v>15</v>
      </c>
      <c r="B25" s="13">
        <v>0.30729166666666669</v>
      </c>
      <c r="C25" s="5" t="s">
        <v>57</v>
      </c>
      <c r="D25" s="13">
        <v>0.32738425925925924</v>
      </c>
      <c r="E25" s="5" t="s">
        <v>57</v>
      </c>
      <c r="J25" s="13">
        <v>0.32142361111111112</v>
      </c>
      <c r="K25" s="5" t="s">
        <v>57</v>
      </c>
      <c r="L25" s="13">
        <v>0.32142361111111112</v>
      </c>
      <c r="M25" s="5" t="s">
        <v>57</v>
      </c>
      <c r="R25" s="13">
        <v>0.375</v>
      </c>
      <c r="S25" s="5" t="s">
        <v>57</v>
      </c>
      <c r="T25" s="13">
        <v>0.375</v>
      </c>
      <c r="U25" s="5" t="s">
        <v>57</v>
      </c>
    </row>
    <row r="26" spans="1:25">
      <c r="A26" s="5">
        <v>16</v>
      </c>
      <c r="B26" s="13">
        <v>0.3125</v>
      </c>
      <c r="C26" s="5" t="s">
        <v>57</v>
      </c>
      <c r="D26" s="13">
        <v>0.33333333333333331</v>
      </c>
      <c r="E26" s="5" t="s">
        <v>57</v>
      </c>
      <c r="J26" s="13">
        <v>0.32738425925925924</v>
      </c>
      <c r="K26" s="5" t="s">
        <v>57</v>
      </c>
      <c r="L26" s="13">
        <v>0.32738425925925924</v>
      </c>
      <c r="M26" s="5" t="s">
        <v>57</v>
      </c>
      <c r="R26" s="13">
        <v>0.38194444444444442</v>
      </c>
      <c r="S26" s="5" t="s">
        <v>57</v>
      </c>
      <c r="T26" s="13">
        <v>0.38194444444444442</v>
      </c>
      <c r="U26" s="5" t="s">
        <v>57</v>
      </c>
    </row>
    <row r="27" spans="1:25">
      <c r="A27" s="5">
        <v>17</v>
      </c>
      <c r="B27" s="13">
        <v>0.31770833333333331</v>
      </c>
      <c r="C27" s="5" t="s">
        <v>57</v>
      </c>
      <c r="D27" s="13">
        <v>0.33928240740740739</v>
      </c>
      <c r="E27" s="5" t="s">
        <v>57</v>
      </c>
      <c r="J27" s="13">
        <v>0.33333333333333331</v>
      </c>
      <c r="K27" s="5" t="s">
        <v>57</v>
      </c>
      <c r="L27" s="13">
        <v>0.33333333333333331</v>
      </c>
      <c r="M27" s="5" t="s">
        <v>57</v>
      </c>
      <c r="R27" s="13">
        <v>0.3888888888888889</v>
      </c>
      <c r="S27" s="5" t="s">
        <v>57</v>
      </c>
      <c r="T27" s="13">
        <v>0.3888888888888889</v>
      </c>
      <c r="U27" s="5" t="s">
        <v>57</v>
      </c>
    </row>
    <row r="28" spans="1:25">
      <c r="A28" s="5">
        <v>18</v>
      </c>
      <c r="B28" s="13">
        <v>0.32291666666666669</v>
      </c>
      <c r="C28" s="5" t="s">
        <v>57</v>
      </c>
      <c r="D28" s="13">
        <v>0.34524305555555551</v>
      </c>
      <c r="E28" s="5" t="s">
        <v>57</v>
      </c>
      <c r="J28" s="13">
        <v>0.33928240740740739</v>
      </c>
      <c r="K28" s="5" t="s">
        <v>57</v>
      </c>
      <c r="L28" s="13">
        <v>0.33928240740740739</v>
      </c>
      <c r="M28" s="5" t="s">
        <v>57</v>
      </c>
      <c r="R28" s="13">
        <v>0.39583333333333331</v>
      </c>
      <c r="S28" s="5" t="s">
        <v>57</v>
      </c>
      <c r="T28" s="13">
        <v>0.39583333333333331</v>
      </c>
      <c r="U28" s="5" t="s">
        <v>57</v>
      </c>
    </row>
    <row r="29" spans="1:25">
      <c r="A29" s="5">
        <v>19</v>
      </c>
      <c r="B29" s="13">
        <v>0.328125</v>
      </c>
      <c r="C29" s="5" t="s">
        <v>57</v>
      </c>
      <c r="D29" s="13">
        <v>0.35119212962962965</v>
      </c>
      <c r="E29" s="5" t="s">
        <v>57</v>
      </c>
      <c r="J29" s="13">
        <v>0.34524305555555551</v>
      </c>
      <c r="K29" s="5" t="s">
        <v>57</v>
      </c>
      <c r="L29" s="13">
        <v>0.34524305555555551</v>
      </c>
      <c r="M29" s="5" t="s">
        <v>57</v>
      </c>
      <c r="R29" s="13">
        <v>0.40416666666666662</v>
      </c>
      <c r="S29" s="5" t="s">
        <v>57</v>
      </c>
      <c r="T29" s="13">
        <v>0.40416666666666662</v>
      </c>
      <c r="U29" s="5" t="s">
        <v>57</v>
      </c>
    </row>
    <row r="30" spans="1:25">
      <c r="A30" s="5">
        <v>20</v>
      </c>
      <c r="B30" s="13">
        <v>0.33333333333333331</v>
      </c>
      <c r="C30" s="5" t="s">
        <v>57</v>
      </c>
      <c r="D30" s="13">
        <v>0.35714120370370367</v>
      </c>
      <c r="E30" s="5" t="s">
        <v>57</v>
      </c>
      <c r="J30" s="13">
        <v>0.35119212962962965</v>
      </c>
      <c r="K30" s="5" t="s">
        <v>57</v>
      </c>
      <c r="L30" s="13">
        <v>0.35119212962962965</v>
      </c>
      <c r="M30" s="5" t="s">
        <v>57</v>
      </c>
      <c r="R30" s="13">
        <v>0.41250000000000003</v>
      </c>
      <c r="S30" s="5" t="s">
        <v>57</v>
      </c>
      <c r="T30" s="13">
        <v>0.41250000000000003</v>
      </c>
      <c r="U30" s="5" t="s">
        <v>57</v>
      </c>
    </row>
    <row r="31" spans="1:25">
      <c r="A31" s="5">
        <v>21</v>
      </c>
      <c r="B31" s="13">
        <v>0.33854166666666669</v>
      </c>
      <c r="C31" s="5" t="s">
        <v>57</v>
      </c>
      <c r="D31" s="13">
        <v>0.3630902777777778</v>
      </c>
      <c r="E31" s="5" t="s">
        <v>57</v>
      </c>
      <c r="J31" s="13">
        <v>0.35714120370370367</v>
      </c>
      <c r="K31" s="5" t="s">
        <v>57</v>
      </c>
      <c r="L31" s="13">
        <v>0.35714120370370367</v>
      </c>
      <c r="M31" s="5" t="s">
        <v>57</v>
      </c>
      <c r="R31" s="13">
        <v>0.42083333333333334</v>
      </c>
      <c r="S31" s="5" t="s">
        <v>57</v>
      </c>
      <c r="T31" s="13">
        <v>0.42083333333333334</v>
      </c>
      <c r="U31" s="5" t="s">
        <v>57</v>
      </c>
    </row>
    <row r="32" spans="1:25">
      <c r="A32" s="5">
        <v>22</v>
      </c>
      <c r="B32" s="13">
        <v>0.34375</v>
      </c>
      <c r="C32" s="5" t="s">
        <v>57</v>
      </c>
      <c r="D32" s="13">
        <v>0.36905092592592598</v>
      </c>
      <c r="E32" s="5" t="s">
        <v>57</v>
      </c>
      <c r="J32" s="13">
        <v>0.3630902777777778</v>
      </c>
      <c r="K32" s="5" t="s">
        <v>57</v>
      </c>
      <c r="L32" s="13">
        <v>0.3630902777777778</v>
      </c>
      <c r="M32" s="5" t="s">
        <v>57</v>
      </c>
      <c r="R32" s="13">
        <v>0.4291666666666667</v>
      </c>
      <c r="S32" s="5" t="s">
        <v>57</v>
      </c>
      <c r="T32" s="13">
        <v>0.4291666666666667</v>
      </c>
      <c r="U32" s="5" t="s">
        <v>57</v>
      </c>
    </row>
    <row r="33" spans="1:21">
      <c r="A33" s="5">
        <v>23</v>
      </c>
      <c r="B33" s="13">
        <v>0.34895833333333331</v>
      </c>
      <c r="C33" s="5" t="s">
        <v>57</v>
      </c>
      <c r="D33" s="13">
        <v>0.3756944444444445</v>
      </c>
      <c r="E33" s="5" t="s">
        <v>57</v>
      </c>
      <c r="J33" s="13">
        <v>0.36905092592592598</v>
      </c>
      <c r="K33" s="5" t="s">
        <v>57</v>
      </c>
      <c r="L33" s="13">
        <v>0.36905092592592598</v>
      </c>
      <c r="M33" s="5" t="s">
        <v>57</v>
      </c>
      <c r="R33" s="13">
        <v>0.4375</v>
      </c>
      <c r="S33" s="5" t="s">
        <v>57</v>
      </c>
      <c r="T33" s="13">
        <v>0.4375</v>
      </c>
      <c r="U33" s="5" t="s">
        <v>57</v>
      </c>
    </row>
    <row r="34" spans="1:21">
      <c r="A34" s="5">
        <v>24</v>
      </c>
      <c r="B34" s="13">
        <v>0.35416666666666669</v>
      </c>
      <c r="C34" s="5" t="s">
        <v>57</v>
      </c>
      <c r="D34" s="13">
        <v>0.38020833333333331</v>
      </c>
      <c r="E34" s="5" t="s">
        <v>57</v>
      </c>
      <c r="J34" s="13">
        <v>0.375</v>
      </c>
      <c r="K34" s="5" t="s">
        <v>57</v>
      </c>
      <c r="L34" s="13">
        <v>0.375</v>
      </c>
      <c r="M34" s="5" t="s">
        <v>57</v>
      </c>
      <c r="R34" s="13">
        <v>0.44444444444444442</v>
      </c>
      <c r="S34" s="5" t="s">
        <v>57</v>
      </c>
      <c r="T34" s="13">
        <v>0.44444444444444442</v>
      </c>
      <c r="U34" s="5" t="s">
        <v>57</v>
      </c>
    </row>
    <row r="35" spans="1:21">
      <c r="A35" s="5">
        <v>25</v>
      </c>
      <c r="B35" s="13">
        <v>0.359375</v>
      </c>
      <c r="C35" s="5" t="s">
        <v>57</v>
      </c>
      <c r="D35" s="13">
        <v>0.38541666666666669</v>
      </c>
      <c r="E35" s="5" t="s">
        <v>57</v>
      </c>
      <c r="J35" s="13">
        <v>0.38094907407407402</v>
      </c>
      <c r="K35" s="5" t="s">
        <v>57</v>
      </c>
      <c r="L35" s="13">
        <v>0.38094907407407402</v>
      </c>
      <c r="M35" s="5" t="s">
        <v>57</v>
      </c>
      <c r="R35" s="13">
        <v>0.4513888888888889</v>
      </c>
      <c r="S35" s="5" t="s">
        <v>57</v>
      </c>
      <c r="T35" s="13">
        <v>0.4513888888888889</v>
      </c>
      <c r="U35" s="5" t="s">
        <v>57</v>
      </c>
    </row>
    <row r="36" spans="1:21">
      <c r="A36" s="5">
        <v>26</v>
      </c>
      <c r="B36" s="13">
        <v>0.36458333333333331</v>
      </c>
      <c r="C36" s="5" t="s">
        <v>57</v>
      </c>
      <c r="D36" s="13">
        <v>0.390625</v>
      </c>
      <c r="E36" s="5" t="s">
        <v>57</v>
      </c>
      <c r="J36" s="13">
        <v>0.3869097222222222</v>
      </c>
      <c r="K36" s="5" t="s">
        <v>57</v>
      </c>
      <c r="L36" s="13">
        <v>0.3869097222222222</v>
      </c>
      <c r="M36" s="5" t="s">
        <v>57</v>
      </c>
      <c r="R36" s="13">
        <v>0.45833333333333331</v>
      </c>
      <c r="S36" s="5" t="s">
        <v>57</v>
      </c>
      <c r="T36" s="13">
        <v>0.45833333333333331</v>
      </c>
      <c r="U36" s="5" t="s">
        <v>57</v>
      </c>
    </row>
    <row r="37" spans="1:21">
      <c r="A37" s="5">
        <v>27</v>
      </c>
      <c r="B37" s="13">
        <v>0.36979166666666669</v>
      </c>
      <c r="C37" s="5" t="s">
        <v>57</v>
      </c>
      <c r="D37" s="13">
        <v>0.39583333333333331</v>
      </c>
      <c r="E37" s="5" t="s">
        <v>57</v>
      </c>
      <c r="J37" s="13">
        <v>0.39285879629629633</v>
      </c>
      <c r="K37" s="5" t="s">
        <v>57</v>
      </c>
      <c r="L37" s="13">
        <v>0.39285879629629633</v>
      </c>
      <c r="M37" s="5" t="s">
        <v>57</v>
      </c>
      <c r="R37" s="13">
        <v>0.46666666666666662</v>
      </c>
      <c r="S37" s="5" t="s">
        <v>57</v>
      </c>
      <c r="T37" s="13">
        <v>0.46666666666666662</v>
      </c>
      <c r="U37" s="5" t="s">
        <v>57</v>
      </c>
    </row>
    <row r="38" spans="1:21">
      <c r="A38" s="5">
        <v>28</v>
      </c>
      <c r="B38" s="13">
        <v>0.375</v>
      </c>
      <c r="C38" s="5" t="s">
        <v>57</v>
      </c>
      <c r="D38" s="13">
        <v>0.40104166666666669</v>
      </c>
      <c r="E38" s="5" t="s">
        <v>57</v>
      </c>
      <c r="J38" s="13">
        <v>0.39880787037037035</v>
      </c>
      <c r="K38" s="5" t="s">
        <v>57</v>
      </c>
      <c r="L38" s="13">
        <v>0.39880787037037035</v>
      </c>
      <c r="M38" s="5" t="s">
        <v>57</v>
      </c>
      <c r="R38" s="13">
        <v>0.47500000000000003</v>
      </c>
      <c r="S38" s="5" t="s">
        <v>57</v>
      </c>
      <c r="T38" s="13">
        <v>0.47500000000000003</v>
      </c>
      <c r="U38" s="5" t="s">
        <v>57</v>
      </c>
    </row>
    <row r="39" spans="1:21">
      <c r="A39" s="5">
        <v>29</v>
      </c>
      <c r="B39" s="13">
        <v>0.38020833333333331</v>
      </c>
      <c r="C39" s="5" t="s">
        <v>57</v>
      </c>
      <c r="D39" s="13">
        <v>0.40625</v>
      </c>
      <c r="E39" s="5" t="s">
        <v>57</v>
      </c>
      <c r="J39" s="13">
        <v>0.40475694444444449</v>
      </c>
      <c r="K39" s="5" t="s">
        <v>57</v>
      </c>
      <c r="L39" s="13">
        <v>0.40475694444444449</v>
      </c>
      <c r="M39" s="5" t="s">
        <v>57</v>
      </c>
      <c r="R39" s="13">
        <v>0.48333333333333334</v>
      </c>
      <c r="S39" s="5" t="s">
        <v>57</v>
      </c>
      <c r="T39" s="13">
        <v>0.48333333333333334</v>
      </c>
      <c r="U39" s="5" t="s">
        <v>57</v>
      </c>
    </row>
    <row r="40" spans="1:21">
      <c r="A40" s="5">
        <v>30</v>
      </c>
      <c r="B40" s="13">
        <v>0.38541666666666669</v>
      </c>
      <c r="C40" s="5" t="s">
        <v>57</v>
      </c>
      <c r="D40" s="13">
        <v>0.41145833333333331</v>
      </c>
      <c r="E40" s="5" t="s">
        <v>57</v>
      </c>
      <c r="J40" s="13">
        <v>0.41071759259259261</v>
      </c>
      <c r="K40" s="5" t="s">
        <v>57</v>
      </c>
      <c r="L40" s="13">
        <v>0.41071759259259261</v>
      </c>
      <c r="M40" s="5" t="s">
        <v>57</v>
      </c>
      <c r="R40" s="13">
        <v>0.4916666666666667</v>
      </c>
      <c r="S40" s="5" t="s">
        <v>57</v>
      </c>
      <c r="T40" s="13">
        <v>0.4916666666666667</v>
      </c>
      <c r="U40" s="5" t="s">
        <v>57</v>
      </c>
    </row>
    <row r="41" spans="1:21">
      <c r="A41" s="5">
        <v>31</v>
      </c>
      <c r="B41" s="13">
        <v>0.3913194444444445</v>
      </c>
      <c r="C41" s="5" t="s">
        <v>57</v>
      </c>
      <c r="D41" s="13">
        <v>0.41666666666666669</v>
      </c>
      <c r="E41" s="5" t="s">
        <v>57</v>
      </c>
      <c r="J41" s="13">
        <v>0.41666666666666669</v>
      </c>
      <c r="K41" s="5" t="s">
        <v>57</v>
      </c>
      <c r="L41" s="13">
        <v>0.41666666666666669</v>
      </c>
      <c r="M41" s="5" t="s">
        <v>57</v>
      </c>
      <c r="R41" s="13">
        <v>0.5</v>
      </c>
      <c r="S41" s="5" t="s">
        <v>57</v>
      </c>
      <c r="T41" s="13">
        <v>0.5</v>
      </c>
      <c r="U41" s="5" t="s">
        <v>57</v>
      </c>
    </row>
    <row r="42" spans="1:21">
      <c r="A42" s="5">
        <v>32</v>
      </c>
      <c r="B42" s="13">
        <v>0.39583333333333331</v>
      </c>
      <c r="C42" s="5" t="s">
        <v>57</v>
      </c>
      <c r="D42" s="13">
        <v>0.421875</v>
      </c>
      <c r="E42" s="5" t="s">
        <v>57</v>
      </c>
      <c r="J42" s="13">
        <v>0.421875</v>
      </c>
      <c r="K42" s="5" t="s">
        <v>57</v>
      </c>
      <c r="L42" s="13">
        <v>0.421875</v>
      </c>
      <c r="M42" s="5" t="s">
        <v>57</v>
      </c>
      <c r="R42" s="13">
        <v>0.50694444444444442</v>
      </c>
      <c r="S42" s="5" t="s">
        <v>57</v>
      </c>
      <c r="T42" s="13">
        <v>0.50694444444444442</v>
      </c>
      <c r="U42" s="5" t="s">
        <v>57</v>
      </c>
    </row>
    <row r="43" spans="1:21">
      <c r="A43" s="5">
        <v>33</v>
      </c>
      <c r="B43" s="13">
        <v>0.40104166666666669</v>
      </c>
      <c r="C43" s="5" t="s">
        <v>57</v>
      </c>
      <c r="D43" s="13">
        <v>0.42708333333333331</v>
      </c>
      <c r="E43" s="5" t="s">
        <v>57</v>
      </c>
      <c r="J43" s="13">
        <v>0.42708333333333331</v>
      </c>
      <c r="K43" s="5" t="s">
        <v>57</v>
      </c>
      <c r="L43" s="13">
        <v>0.42708333333333331</v>
      </c>
      <c r="M43" s="5" t="s">
        <v>57</v>
      </c>
      <c r="R43" s="13">
        <v>0.51388888888888895</v>
      </c>
      <c r="S43" s="5" t="s">
        <v>57</v>
      </c>
      <c r="T43" s="13">
        <v>0.51388888888888895</v>
      </c>
      <c r="U43" s="5" t="s">
        <v>57</v>
      </c>
    </row>
    <row r="44" spans="1:21">
      <c r="A44" s="5">
        <v>34</v>
      </c>
      <c r="B44" s="13">
        <v>0.40625</v>
      </c>
      <c r="C44" s="5" t="s">
        <v>57</v>
      </c>
      <c r="D44" s="13">
        <v>0.43229166666666669</v>
      </c>
      <c r="E44" s="5" t="s">
        <v>57</v>
      </c>
      <c r="J44" s="13">
        <v>0.43229166666666669</v>
      </c>
      <c r="K44" s="5" t="s">
        <v>57</v>
      </c>
      <c r="L44" s="13">
        <v>0.43229166666666669</v>
      </c>
      <c r="M44" s="5" t="s">
        <v>57</v>
      </c>
      <c r="R44" s="13">
        <v>0.52083333333333337</v>
      </c>
      <c r="S44" s="5" t="s">
        <v>57</v>
      </c>
      <c r="T44" s="13">
        <v>0.52083333333333337</v>
      </c>
      <c r="U44" s="5" t="s">
        <v>57</v>
      </c>
    </row>
    <row r="45" spans="1:21">
      <c r="A45" s="5">
        <v>35</v>
      </c>
      <c r="B45" s="13">
        <v>0.41145833333333331</v>
      </c>
      <c r="C45" s="5" t="s">
        <v>57</v>
      </c>
      <c r="D45" s="13">
        <v>0.4375</v>
      </c>
      <c r="E45" s="5" t="s">
        <v>57</v>
      </c>
      <c r="J45" s="13">
        <v>0.4375</v>
      </c>
      <c r="K45" s="5" t="s">
        <v>57</v>
      </c>
      <c r="L45" s="13">
        <v>0.4375</v>
      </c>
      <c r="M45" s="5" t="s">
        <v>57</v>
      </c>
      <c r="R45" s="13">
        <v>0.52777777777777779</v>
      </c>
      <c r="S45" s="5" t="s">
        <v>57</v>
      </c>
      <c r="T45" s="13">
        <v>0.52777777777777779</v>
      </c>
      <c r="U45" s="5" t="s">
        <v>57</v>
      </c>
    </row>
    <row r="46" spans="1:21">
      <c r="A46" s="5">
        <v>36</v>
      </c>
      <c r="B46" s="13">
        <v>0.41666666666666669</v>
      </c>
      <c r="C46" s="5" t="s">
        <v>57</v>
      </c>
      <c r="D46" s="13">
        <v>0.44270833333333331</v>
      </c>
      <c r="E46" s="5" t="s">
        <v>57</v>
      </c>
      <c r="J46" s="13">
        <v>0.44270833333333331</v>
      </c>
      <c r="K46" s="5" t="s">
        <v>57</v>
      </c>
      <c r="L46" s="13">
        <v>0.44270833333333331</v>
      </c>
      <c r="M46" s="5" t="s">
        <v>57</v>
      </c>
      <c r="R46" s="13">
        <v>0.53472222222222221</v>
      </c>
      <c r="S46" s="5" t="s">
        <v>57</v>
      </c>
      <c r="T46" s="13">
        <v>0.53472222222222221</v>
      </c>
      <c r="U46" s="5" t="s">
        <v>57</v>
      </c>
    </row>
    <row r="47" spans="1:21">
      <c r="A47" s="5">
        <v>37</v>
      </c>
      <c r="B47" s="13">
        <v>0.421875</v>
      </c>
      <c r="C47" s="5" t="s">
        <v>57</v>
      </c>
      <c r="D47" s="13">
        <v>0.44791666666666669</v>
      </c>
      <c r="E47" s="5" t="s">
        <v>57</v>
      </c>
      <c r="J47" s="13">
        <v>0.44791666666666669</v>
      </c>
      <c r="K47" s="5" t="s">
        <v>57</v>
      </c>
      <c r="L47" s="13">
        <v>0.44791666666666669</v>
      </c>
      <c r="M47" s="5" t="s">
        <v>57</v>
      </c>
      <c r="R47" s="13">
        <v>0.54166666666666663</v>
      </c>
      <c r="S47" s="5" t="s">
        <v>57</v>
      </c>
      <c r="T47" s="13">
        <v>0.54166666666666663</v>
      </c>
      <c r="U47" s="5" t="s">
        <v>57</v>
      </c>
    </row>
    <row r="48" spans="1:21">
      <c r="A48" s="5">
        <v>38</v>
      </c>
      <c r="B48" s="13">
        <v>0.42708333333333331</v>
      </c>
      <c r="C48" s="5" t="s">
        <v>57</v>
      </c>
      <c r="D48" s="13">
        <v>0.453125</v>
      </c>
      <c r="E48" s="5" t="s">
        <v>57</v>
      </c>
      <c r="J48" s="13">
        <v>0.453125</v>
      </c>
      <c r="K48" s="5" t="s">
        <v>57</v>
      </c>
      <c r="L48" s="13">
        <v>0.453125</v>
      </c>
      <c r="M48" s="5" t="s">
        <v>57</v>
      </c>
      <c r="R48" s="13">
        <v>0.54861111111111105</v>
      </c>
      <c r="S48" s="5" t="s">
        <v>57</v>
      </c>
      <c r="T48" s="13">
        <v>0.54861111111111105</v>
      </c>
      <c r="U48" s="5" t="s">
        <v>57</v>
      </c>
    </row>
    <row r="49" spans="1:21">
      <c r="A49" s="5">
        <v>39</v>
      </c>
      <c r="B49" s="13">
        <v>0.43229166666666669</v>
      </c>
      <c r="C49" s="5" t="s">
        <v>57</v>
      </c>
      <c r="D49" s="13">
        <v>0.45902777777777781</v>
      </c>
      <c r="E49" s="5" t="s">
        <v>57</v>
      </c>
      <c r="J49" s="13">
        <v>0.45833333333333331</v>
      </c>
      <c r="K49" s="5" t="s">
        <v>57</v>
      </c>
      <c r="L49" s="13">
        <v>0.45833333333333331</v>
      </c>
      <c r="M49" s="5" t="s">
        <v>57</v>
      </c>
      <c r="R49" s="13">
        <v>0.55555555555555558</v>
      </c>
      <c r="S49" s="5" t="s">
        <v>57</v>
      </c>
      <c r="T49" s="13">
        <v>0.55555555555555558</v>
      </c>
      <c r="U49" s="5" t="s">
        <v>57</v>
      </c>
    </row>
    <row r="50" spans="1:21">
      <c r="A50" s="5">
        <v>40</v>
      </c>
      <c r="B50" s="13">
        <v>0.4375</v>
      </c>
      <c r="C50" s="5" t="s">
        <v>57</v>
      </c>
      <c r="D50" s="13">
        <v>0.46354166666666669</v>
      </c>
      <c r="E50" s="5" t="s">
        <v>57</v>
      </c>
      <c r="J50" s="13">
        <v>0.46666666666666662</v>
      </c>
      <c r="K50" s="5" t="s">
        <v>57</v>
      </c>
      <c r="L50" s="13">
        <v>0.46527777777777773</v>
      </c>
      <c r="M50" s="5" t="s">
        <v>57</v>
      </c>
      <c r="R50" s="13">
        <v>0.5625</v>
      </c>
      <c r="S50" s="5" t="s">
        <v>57</v>
      </c>
      <c r="T50" s="13">
        <v>0.5625</v>
      </c>
      <c r="U50" s="5" t="s">
        <v>57</v>
      </c>
    </row>
    <row r="51" spans="1:21">
      <c r="A51" s="5">
        <v>41</v>
      </c>
      <c r="B51" s="13">
        <v>0.44270833333333331</v>
      </c>
      <c r="C51" s="5" t="s">
        <v>57</v>
      </c>
      <c r="D51" s="13">
        <v>0.46875</v>
      </c>
      <c r="E51" s="5" t="s">
        <v>57</v>
      </c>
      <c r="J51" s="13">
        <v>0.47500000000000003</v>
      </c>
      <c r="K51" s="5" t="s">
        <v>57</v>
      </c>
      <c r="L51" s="13">
        <v>0.47222222222222227</v>
      </c>
      <c r="M51" s="5" t="s">
        <v>57</v>
      </c>
      <c r="R51" s="13">
        <v>0.5708333333333333</v>
      </c>
      <c r="S51" s="5" t="s">
        <v>57</v>
      </c>
      <c r="T51" s="13">
        <v>0.5708333333333333</v>
      </c>
      <c r="U51" s="5" t="s">
        <v>57</v>
      </c>
    </row>
    <row r="52" spans="1:21">
      <c r="A52" s="5">
        <v>42</v>
      </c>
      <c r="B52" s="13">
        <v>0.44791666666666669</v>
      </c>
      <c r="C52" s="5" t="s">
        <v>57</v>
      </c>
      <c r="D52" s="13">
        <v>0.47395833333333331</v>
      </c>
      <c r="E52" s="5" t="s">
        <v>57</v>
      </c>
      <c r="J52" s="13">
        <v>0.48333333333333334</v>
      </c>
      <c r="K52" s="5" t="s">
        <v>57</v>
      </c>
      <c r="L52" s="13">
        <v>0.47916666666666669</v>
      </c>
      <c r="M52" s="5" t="s">
        <v>57</v>
      </c>
      <c r="R52" s="13">
        <v>0.57916666666666672</v>
      </c>
      <c r="S52" s="5" t="s">
        <v>57</v>
      </c>
      <c r="T52" s="13">
        <v>0.57916666666666672</v>
      </c>
      <c r="U52" s="5" t="s">
        <v>57</v>
      </c>
    </row>
    <row r="53" spans="1:21">
      <c r="A53" s="5">
        <v>43</v>
      </c>
      <c r="B53" s="13">
        <v>0.453125</v>
      </c>
      <c r="C53" s="5" t="s">
        <v>57</v>
      </c>
      <c r="D53" s="13">
        <v>0.47916666666666669</v>
      </c>
      <c r="E53" s="5" t="s">
        <v>57</v>
      </c>
      <c r="J53" s="13">
        <v>0.4916666666666667</v>
      </c>
      <c r="K53" s="5" t="s">
        <v>57</v>
      </c>
      <c r="L53" s="13">
        <v>0.4861111111111111</v>
      </c>
      <c r="M53" s="5" t="s">
        <v>57</v>
      </c>
      <c r="R53" s="13">
        <v>0.58750000000000002</v>
      </c>
      <c r="S53" s="5" t="s">
        <v>57</v>
      </c>
      <c r="T53" s="13">
        <v>0.58750000000000002</v>
      </c>
      <c r="U53" s="5" t="s">
        <v>57</v>
      </c>
    </row>
    <row r="54" spans="1:21">
      <c r="A54" s="5">
        <v>44</v>
      </c>
      <c r="B54" s="13">
        <v>0.45833333333333331</v>
      </c>
      <c r="C54" s="5" t="s">
        <v>57</v>
      </c>
      <c r="D54" s="13">
        <v>0.484375</v>
      </c>
      <c r="E54" s="5" t="s">
        <v>57</v>
      </c>
      <c r="J54" s="13">
        <v>0.5</v>
      </c>
      <c r="K54" s="5" t="s">
        <v>57</v>
      </c>
      <c r="L54" s="13">
        <v>0.49305555555555558</v>
      </c>
      <c r="M54" s="5" t="s">
        <v>57</v>
      </c>
      <c r="R54" s="13">
        <v>0.59583333333333333</v>
      </c>
      <c r="S54" s="5" t="s">
        <v>57</v>
      </c>
      <c r="T54" s="13">
        <v>0.59583333333333333</v>
      </c>
      <c r="U54" s="5" t="s">
        <v>57</v>
      </c>
    </row>
    <row r="55" spans="1:21">
      <c r="A55" s="5">
        <v>45</v>
      </c>
      <c r="B55" s="13">
        <v>0.46354166666666669</v>
      </c>
      <c r="C55" s="5" t="s">
        <v>57</v>
      </c>
      <c r="D55" s="13">
        <v>0.48958333333333331</v>
      </c>
      <c r="E55" s="5" t="s">
        <v>57</v>
      </c>
      <c r="J55" s="13">
        <v>0.50694444444444442</v>
      </c>
      <c r="K55" s="5" t="s">
        <v>57</v>
      </c>
      <c r="L55" s="13">
        <v>0.5</v>
      </c>
      <c r="M55" s="5" t="s">
        <v>57</v>
      </c>
      <c r="R55" s="13">
        <v>0.60416666666666663</v>
      </c>
      <c r="S55" s="5" t="s">
        <v>57</v>
      </c>
      <c r="T55" s="13">
        <v>0.60416666666666663</v>
      </c>
      <c r="U55" s="5" t="s">
        <v>57</v>
      </c>
    </row>
    <row r="56" spans="1:21">
      <c r="A56" s="5">
        <v>46</v>
      </c>
      <c r="B56" s="13">
        <v>0.46875</v>
      </c>
      <c r="C56" s="5" t="s">
        <v>57</v>
      </c>
      <c r="D56" s="13">
        <v>0.49479166666666669</v>
      </c>
      <c r="E56" s="5" t="s">
        <v>57</v>
      </c>
      <c r="J56" s="13">
        <v>0.51388888888888895</v>
      </c>
      <c r="K56" s="5" t="s">
        <v>57</v>
      </c>
      <c r="L56" s="13">
        <v>0.5083333333333333</v>
      </c>
      <c r="M56" s="5" t="s">
        <v>57</v>
      </c>
      <c r="R56" s="13">
        <v>0.61249999999999993</v>
      </c>
      <c r="S56" s="5" t="s">
        <v>57</v>
      </c>
      <c r="T56" s="13">
        <v>0.61249999999999993</v>
      </c>
      <c r="U56" s="5" t="s">
        <v>57</v>
      </c>
    </row>
    <row r="57" spans="1:21">
      <c r="A57" s="5">
        <v>47</v>
      </c>
      <c r="B57" s="13">
        <v>0.47395833333333331</v>
      </c>
      <c r="C57" s="5" t="s">
        <v>57</v>
      </c>
      <c r="D57" s="13">
        <v>0.5</v>
      </c>
      <c r="E57" s="5" t="s">
        <v>57</v>
      </c>
      <c r="J57" s="13">
        <v>0.52083333333333337</v>
      </c>
      <c r="K57" s="5" t="s">
        <v>57</v>
      </c>
      <c r="L57" s="13">
        <v>0.51666666666666672</v>
      </c>
      <c r="M57" s="5" t="s">
        <v>57</v>
      </c>
      <c r="R57" s="13">
        <v>0.62083333333333335</v>
      </c>
      <c r="S57" s="5" t="s">
        <v>57</v>
      </c>
      <c r="T57" s="13">
        <v>0.62083333333333335</v>
      </c>
      <c r="U57" s="5" t="s">
        <v>57</v>
      </c>
    </row>
    <row r="58" spans="1:21">
      <c r="A58" s="5">
        <v>48</v>
      </c>
      <c r="B58" s="13">
        <v>0.47916666666666669</v>
      </c>
      <c r="C58" s="5" t="s">
        <v>57</v>
      </c>
      <c r="D58" s="13">
        <v>0.50520833333333337</v>
      </c>
      <c r="E58" s="5" t="s">
        <v>57</v>
      </c>
      <c r="J58" s="13">
        <v>0.52777777777777779</v>
      </c>
      <c r="K58" s="5" t="s">
        <v>57</v>
      </c>
      <c r="L58" s="13">
        <v>0.52500000000000002</v>
      </c>
      <c r="M58" s="5" t="s">
        <v>57</v>
      </c>
      <c r="R58" s="13">
        <v>0.62916666666666665</v>
      </c>
      <c r="S58" s="5" t="s">
        <v>57</v>
      </c>
      <c r="T58" s="13">
        <v>0.62916666666666665</v>
      </c>
      <c r="U58" s="5" t="s">
        <v>57</v>
      </c>
    </row>
    <row r="59" spans="1:21">
      <c r="A59" s="5">
        <v>49</v>
      </c>
      <c r="B59" s="13">
        <v>0.484375</v>
      </c>
      <c r="C59" s="5" t="s">
        <v>57</v>
      </c>
      <c r="D59" s="13">
        <v>0.51041666666666663</v>
      </c>
      <c r="E59" s="5" t="s">
        <v>57</v>
      </c>
      <c r="J59" s="13">
        <v>0.53472222222222221</v>
      </c>
      <c r="K59" s="5" t="s">
        <v>57</v>
      </c>
      <c r="L59" s="13">
        <v>0.53333333333333333</v>
      </c>
      <c r="M59" s="5" t="s">
        <v>57</v>
      </c>
      <c r="R59" s="13">
        <v>0.63750000000000007</v>
      </c>
      <c r="S59" s="5" t="s">
        <v>57</v>
      </c>
      <c r="T59" s="13">
        <v>0.63750000000000007</v>
      </c>
      <c r="U59" s="5" t="s">
        <v>57</v>
      </c>
    </row>
    <row r="60" spans="1:21">
      <c r="A60" s="5">
        <v>50</v>
      </c>
      <c r="B60" s="13">
        <v>0.48958333333333331</v>
      </c>
      <c r="C60" s="5" t="s">
        <v>57</v>
      </c>
      <c r="D60" s="13">
        <v>0.515625</v>
      </c>
      <c r="E60" s="5" t="s">
        <v>57</v>
      </c>
      <c r="J60" s="13">
        <v>0.54166666666666663</v>
      </c>
      <c r="K60" s="5" t="s">
        <v>57</v>
      </c>
      <c r="L60" s="13">
        <v>0.54166666666666663</v>
      </c>
      <c r="M60" s="5" t="s">
        <v>57</v>
      </c>
      <c r="R60" s="13">
        <v>0.64583333333333337</v>
      </c>
      <c r="S60" s="5" t="s">
        <v>57</v>
      </c>
      <c r="T60" s="13">
        <v>0.64583333333333337</v>
      </c>
      <c r="U60" s="5" t="s">
        <v>57</v>
      </c>
    </row>
    <row r="61" spans="1:21">
      <c r="A61" s="5">
        <v>51</v>
      </c>
      <c r="B61" s="13">
        <v>0.49479166666666669</v>
      </c>
      <c r="C61" s="5" t="s">
        <v>57</v>
      </c>
      <c r="D61" s="13">
        <v>0.52083333333333337</v>
      </c>
      <c r="E61" s="5" t="s">
        <v>57</v>
      </c>
      <c r="J61" s="13">
        <v>0.54861111111111105</v>
      </c>
      <c r="K61" s="5" t="s">
        <v>57</v>
      </c>
      <c r="L61" s="13">
        <v>0.54861111111111105</v>
      </c>
      <c r="M61" s="5" t="s">
        <v>57</v>
      </c>
      <c r="R61" s="13">
        <v>0.65277777777777779</v>
      </c>
      <c r="S61" s="5" t="s">
        <v>57</v>
      </c>
      <c r="T61" s="13">
        <v>0.65277777777777779</v>
      </c>
      <c r="U61" s="5" t="s">
        <v>57</v>
      </c>
    </row>
    <row r="62" spans="1:21">
      <c r="A62" s="5">
        <v>52</v>
      </c>
      <c r="B62" s="13">
        <v>0.5</v>
      </c>
      <c r="C62" s="5" t="s">
        <v>57</v>
      </c>
      <c r="D62" s="13">
        <v>0.52604166666666663</v>
      </c>
      <c r="E62" s="5" t="s">
        <v>57</v>
      </c>
      <c r="J62" s="13">
        <v>0.55555555555555558</v>
      </c>
      <c r="K62" s="5" t="s">
        <v>57</v>
      </c>
      <c r="L62" s="13">
        <v>0.55555555555555558</v>
      </c>
      <c r="M62" s="5" t="s">
        <v>57</v>
      </c>
      <c r="R62" s="13">
        <v>0.65972222222222221</v>
      </c>
      <c r="S62" s="5" t="s">
        <v>57</v>
      </c>
      <c r="T62" s="13">
        <v>0.65972222222222221</v>
      </c>
      <c r="U62" s="5" t="s">
        <v>57</v>
      </c>
    </row>
    <row r="63" spans="1:21">
      <c r="A63" s="5">
        <v>53</v>
      </c>
      <c r="B63" s="13">
        <v>0.50520833333333337</v>
      </c>
      <c r="C63" s="5" t="s">
        <v>57</v>
      </c>
      <c r="D63" s="13">
        <v>0.53125</v>
      </c>
      <c r="E63" s="5" t="s">
        <v>57</v>
      </c>
      <c r="J63" s="13">
        <v>0.5625</v>
      </c>
      <c r="K63" s="5" t="s">
        <v>57</v>
      </c>
      <c r="L63" s="13">
        <v>0.5625</v>
      </c>
      <c r="M63" s="5" t="s">
        <v>57</v>
      </c>
      <c r="R63" s="13">
        <v>0.66666666666666663</v>
      </c>
      <c r="S63" s="5" t="s">
        <v>57</v>
      </c>
      <c r="T63" s="13">
        <v>0.66666666666666663</v>
      </c>
      <c r="U63" s="5" t="s">
        <v>57</v>
      </c>
    </row>
    <row r="64" spans="1:21">
      <c r="A64" s="5">
        <v>54</v>
      </c>
      <c r="B64" s="13">
        <v>0.51041666666666663</v>
      </c>
      <c r="C64" s="5" t="s">
        <v>57</v>
      </c>
      <c r="D64" s="13">
        <v>0.53645833333333337</v>
      </c>
      <c r="E64" s="5" t="s">
        <v>57</v>
      </c>
      <c r="J64" s="13">
        <v>0.5708333333333333</v>
      </c>
      <c r="K64" s="5" t="s">
        <v>57</v>
      </c>
      <c r="L64" s="13">
        <v>0.5708333333333333</v>
      </c>
      <c r="M64" s="5" t="s">
        <v>57</v>
      </c>
      <c r="R64" s="13">
        <v>0.67361111111111116</v>
      </c>
      <c r="S64" s="5" t="s">
        <v>57</v>
      </c>
      <c r="T64" s="13">
        <v>0.67361111111111116</v>
      </c>
      <c r="U64" s="5" t="s">
        <v>57</v>
      </c>
    </row>
    <row r="65" spans="1:21">
      <c r="A65" s="5">
        <v>55</v>
      </c>
      <c r="B65" s="13">
        <v>0.51631944444444444</v>
      </c>
      <c r="C65" s="5" t="s">
        <v>57</v>
      </c>
      <c r="D65" s="13">
        <v>0.54166666666666663</v>
      </c>
      <c r="E65" s="5" t="s">
        <v>57</v>
      </c>
      <c r="J65" s="13">
        <v>0.57916666666666672</v>
      </c>
      <c r="K65" s="5" t="s">
        <v>57</v>
      </c>
      <c r="L65" s="13">
        <v>0.57916666666666672</v>
      </c>
      <c r="M65" s="5" t="s">
        <v>57</v>
      </c>
      <c r="R65" s="13">
        <v>0.68055555555555547</v>
      </c>
      <c r="S65" s="5" t="s">
        <v>57</v>
      </c>
      <c r="T65" s="13">
        <v>0.68055555555555547</v>
      </c>
      <c r="U65" s="5" t="s">
        <v>57</v>
      </c>
    </row>
    <row r="66" spans="1:21">
      <c r="A66" s="5">
        <v>56</v>
      </c>
      <c r="B66" s="13">
        <v>0.52083333333333337</v>
      </c>
      <c r="C66" s="5" t="s">
        <v>57</v>
      </c>
      <c r="D66" s="13">
        <v>0.546875</v>
      </c>
      <c r="E66" s="5" t="s">
        <v>57</v>
      </c>
      <c r="J66" s="13">
        <v>0.58750000000000002</v>
      </c>
      <c r="K66" s="5" t="s">
        <v>57</v>
      </c>
      <c r="L66" s="13">
        <v>0.58750000000000002</v>
      </c>
      <c r="M66" s="5" t="s">
        <v>57</v>
      </c>
      <c r="R66" s="13">
        <v>0.6875</v>
      </c>
      <c r="S66" s="5" t="s">
        <v>57</v>
      </c>
      <c r="T66" s="13">
        <v>0.6875</v>
      </c>
      <c r="U66" s="5" t="s">
        <v>57</v>
      </c>
    </row>
    <row r="67" spans="1:21">
      <c r="A67" s="5">
        <v>57</v>
      </c>
      <c r="B67" s="13">
        <v>0.52604166666666663</v>
      </c>
      <c r="C67" s="5" t="s">
        <v>57</v>
      </c>
      <c r="D67" s="13">
        <v>0.55208333333333337</v>
      </c>
      <c r="E67" s="5" t="s">
        <v>57</v>
      </c>
      <c r="J67" s="13">
        <v>0.59583333333333333</v>
      </c>
      <c r="K67" s="5" t="s">
        <v>57</v>
      </c>
      <c r="L67" s="13">
        <v>0.59583333333333333</v>
      </c>
      <c r="M67" s="5" t="s">
        <v>57</v>
      </c>
      <c r="R67" s="13">
        <v>0.69444444444444453</v>
      </c>
      <c r="S67" s="5" t="s">
        <v>57</v>
      </c>
      <c r="T67" s="13">
        <v>0.69444444444444453</v>
      </c>
      <c r="U67" s="5" t="s">
        <v>57</v>
      </c>
    </row>
    <row r="68" spans="1:21">
      <c r="A68" s="5">
        <v>58</v>
      </c>
      <c r="B68" s="13">
        <v>0.53125</v>
      </c>
      <c r="C68" s="5" t="s">
        <v>57</v>
      </c>
      <c r="D68" s="13">
        <v>0.55729166666666663</v>
      </c>
      <c r="E68" s="5" t="s">
        <v>57</v>
      </c>
      <c r="J68" s="13">
        <v>0.60416666666666663</v>
      </c>
      <c r="K68" s="5" t="s">
        <v>57</v>
      </c>
      <c r="L68" s="13">
        <v>0.60416666666666663</v>
      </c>
      <c r="M68" s="5" t="s">
        <v>57</v>
      </c>
      <c r="R68" s="13">
        <v>0.70138888888888884</v>
      </c>
      <c r="S68" s="5" t="s">
        <v>57</v>
      </c>
      <c r="T68" s="13">
        <v>0.70138888888888884</v>
      </c>
      <c r="U68" s="5" t="s">
        <v>57</v>
      </c>
    </row>
    <row r="69" spans="1:21">
      <c r="A69" s="5">
        <v>59</v>
      </c>
      <c r="B69" s="13">
        <v>0.53645833333333337</v>
      </c>
      <c r="C69" s="5" t="s">
        <v>57</v>
      </c>
      <c r="D69" s="13">
        <v>0.5625</v>
      </c>
      <c r="E69" s="5" t="s">
        <v>57</v>
      </c>
      <c r="J69" s="13">
        <v>0.61249999999999993</v>
      </c>
      <c r="K69" s="5" t="s">
        <v>57</v>
      </c>
      <c r="L69" s="13">
        <v>0.61249999999999993</v>
      </c>
      <c r="M69" s="5" t="s">
        <v>57</v>
      </c>
      <c r="R69" s="13">
        <v>0.70833333333333337</v>
      </c>
      <c r="S69" s="5" t="s">
        <v>57</v>
      </c>
      <c r="T69" s="13">
        <v>0.70833333333333337</v>
      </c>
      <c r="U69" s="5" t="s">
        <v>57</v>
      </c>
    </row>
    <row r="70" spans="1:21">
      <c r="A70" s="5">
        <v>60</v>
      </c>
      <c r="B70" s="13">
        <v>0.54166666666666663</v>
      </c>
      <c r="C70" s="5" t="s">
        <v>57</v>
      </c>
      <c r="D70" s="13">
        <v>0.56914351851851852</v>
      </c>
      <c r="E70" s="5" t="s">
        <v>57</v>
      </c>
      <c r="J70" s="13">
        <v>0.62083333333333335</v>
      </c>
      <c r="K70" s="5" t="s">
        <v>57</v>
      </c>
      <c r="L70" s="13">
        <v>0.62083333333333335</v>
      </c>
      <c r="M70" s="5" t="s">
        <v>57</v>
      </c>
      <c r="R70" s="13">
        <v>0.71527777777777779</v>
      </c>
      <c r="S70" s="5" t="s">
        <v>57</v>
      </c>
      <c r="T70" s="13">
        <v>0.71527777777777779</v>
      </c>
      <c r="U70" s="5" t="s">
        <v>57</v>
      </c>
    </row>
    <row r="71" spans="1:21">
      <c r="A71" s="5">
        <v>61</v>
      </c>
      <c r="B71" s="13">
        <v>0.546875</v>
      </c>
      <c r="C71" s="5" t="s">
        <v>57</v>
      </c>
      <c r="D71" s="13">
        <v>0.5744097222222222</v>
      </c>
      <c r="E71" s="5" t="s">
        <v>57</v>
      </c>
      <c r="J71" s="13">
        <v>0.62916666666666665</v>
      </c>
      <c r="K71" s="5" t="s">
        <v>57</v>
      </c>
      <c r="L71" s="13">
        <v>0.62916666666666665</v>
      </c>
      <c r="M71" s="5" t="s">
        <v>57</v>
      </c>
      <c r="R71" s="13">
        <v>0.72222222222222221</v>
      </c>
      <c r="S71" s="5" t="s">
        <v>57</v>
      </c>
      <c r="T71" s="13">
        <v>0.72222222222222221</v>
      </c>
      <c r="U71" s="5" t="s">
        <v>57</v>
      </c>
    </row>
    <row r="72" spans="1:21">
      <c r="A72" s="5">
        <v>62</v>
      </c>
      <c r="B72" s="13">
        <v>0.55208333333333337</v>
      </c>
      <c r="C72" s="5" t="s">
        <v>57</v>
      </c>
      <c r="D72" s="13">
        <v>0.58035879629629628</v>
      </c>
      <c r="E72" s="5" t="s">
        <v>57</v>
      </c>
      <c r="J72" s="13">
        <v>0.63750000000000007</v>
      </c>
      <c r="K72" s="5" t="s">
        <v>57</v>
      </c>
      <c r="L72" s="13">
        <v>0.63750000000000007</v>
      </c>
      <c r="M72" s="5" t="s">
        <v>57</v>
      </c>
      <c r="R72" s="13">
        <v>0.72916666666666663</v>
      </c>
      <c r="S72" s="5" t="s">
        <v>57</v>
      </c>
      <c r="T72" s="13">
        <v>0.72916666666666663</v>
      </c>
      <c r="U72" s="5" t="s">
        <v>57</v>
      </c>
    </row>
    <row r="73" spans="1:21">
      <c r="A73" s="5">
        <v>63</v>
      </c>
      <c r="B73" s="13">
        <v>0.55729166666666663</v>
      </c>
      <c r="C73" s="5" t="s">
        <v>57</v>
      </c>
      <c r="D73" s="13">
        <v>0.58630787037037035</v>
      </c>
      <c r="E73" s="5" t="s">
        <v>57</v>
      </c>
      <c r="J73" s="13">
        <v>0.64583333333333337</v>
      </c>
      <c r="K73" s="5" t="s">
        <v>57</v>
      </c>
      <c r="L73" s="13">
        <v>0.64583333333333337</v>
      </c>
      <c r="M73" s="5" t="s">
        <v>57</v>
      </c>
      <c r="R73" s="13">
        <v>0.73611111111111116</v>
      </c>
      <c r="S73" s="5" t="s">
        <v>57</v>
      </c>
      <c r="T73" s="13">
        <v>0.73611111111111116</v>
      </c>
      <c r="U73" s="5" t="s">
        <v>57</v>
      </c>
    </row>
    <row r="74" spans="1:21">
      <c r="A74" s="5">
        <v>64</v>
      </c>
      <c r="B74" s="13">
        <v>0.5625</v>
      </c>
      <c r="C74" s="5" t="s">
        <v>57</v>
      </c>
      <c r="D74" s="13">
        <v>0.59225694444444443</v>
      </c>
      <c r="E74" s="5" t="s">
        <v>57</v>
      </c>
      <c r="J74" s="13">
        <v>0.65416666666666667</v>
      </c>
      <c r="K74" s="5" t="s">
        <v>57</v>
      </c>
      <c r="L74" s="13">
        <v>0.65416666666666667</v>
      </c>
      <c r="M74" s="5" t="s">
        <v>57</v>
      </c>
      <c r="R74" s="13">
        <v>0.74305555555555547</v>
      </c>
      <c r="S74" s="5" t="s">
        <v>57</v>
      </c>
      <c r="T74" s="13">
        <v>0.74305555555555547</v>
      </c>
      <c r="U74" s="5" t="s">
        <v>57</v>
      </c>
    </row>
    <row r="75" spans="1:21">
      <c r="A75" s="5">
        <v>65</v>
      </c>
      <c r="B75" s="13">
        <v>0.56844907407407408</v>
      </c>
      <c r="C75" s="5" t="s">
        <v>57</v>
      </c>
      <c r="D75" s="13">
        <v>0.59821759259259266</v>
      </c>
      <c r="E75" s="5" t="s">
        <v>57</v>
      </c>
      <c r="J75" s="13">
        <v>0.66249999999999998</v>
      </c>
      <c r="K75" s="5" t="s">
        <v>57</v>
      </c>
      <c r="L75" s="13">
        <v>0.66249999999999998</v>
      </c>
      <c r="M75" s="5" t="s">
        <v>57</v>
      </c>
      <c r="R75" s="13">
        <v>0.75</v>
      </c>
      <c r="S75" s="5" t="s">
        <v>57</v>
      </c>
      <c r="T75" s="13">
        <v>0.75</v>
      </c>
      <c r="U75" s="5" t="s">
        <v>57</v>
      </c>
    </row>
    <row r="76" spans="1:21">
      <c r="A76" s="5">
        <v>66</v>
      </c>
      <c r="B76" s="13">
        <v>0.57510416666666664</v>
      </c>
      <c r="C76" s="5" t="s">
        <v>57</v>
      </c>
      <c r="D76" s="13">
        <v>0.60416666666666663</v>
      </c>
      <c r="E76" s="5" t="s">
        <v>57</v>
      </c>
      <c r="J76" s="13">
        <v>0.67083333333333339</v>
      </c>
      <c r="K76" s="5" t="s">
        <v>57</v>
      </c>
      <c r="L76" s="13">
        <v>0.67083333333333339</v>
      </c>
      <c r="M76" s="5" t="s">
        <v>57</v>
      </c>
      <c r="R76" s="13">
        <v>0.75694444444444453</v>
      </c>
      <c r="S76" s="5" t="s">
        <v>57</v>
      </c>
      <c r="T76" s="13">
        <v>0.75694444444444453</v>
      </c>
      <c r="U76" s="5" t="s">
        <v>57</v>
      </c>
    </row>
    <row r="77" spans="1:21">
      <c r="A77" s="5">
        <v>67</v>
      </c>
      <c r="B77" s="13">
        <v>0.58035879629629628</v>
      </c>
      <c r="C77" s="5" t="s">
        <v>57</v>
      </c>
      <c r="D77" s="13">
        <v>0.61011574074074071</v>
      </c>
      <c r="E77" s="5" t="s">
        <v>57</v>
      </c>
      <c r="J77" s="13">
        <v>0.6791666666666667</v>
      </c>
      <c r="K77" s="5" t="s">
        <v>57</v>
      </c>
      <c r="L77" s="13">
        <v>0.6791666666666667</v>
      </c>
      <c r="M77" s="5" t="s">
        <v>57</v>
      </c>
      <c r="R77" s="13">
        <v>0.76388888888888884</v>
      </c>
      <c r="S77" s="5" t="s">
        <v>57</v>
      </c>
      <c r="T77" s="13">
        <v>0.76388888888888884</v>
      </c>
      <c r="U77" s="5" t="s">
        <v>57</v>
      </c>
    </row>
    <row r="78" spans="1:21">
      <c r="A78" s="5">
        <v>68</v>
      </c>
      <c r="B78" s="13">
        <v>0.5870023148148148</v>
      </c>
      <c r="C78" s="5" t="s">
        <v>57</v>
      </c>
      <c r="D78" s="13">
        <v>0.61607638888888883</v>
      </c>
      <c r="E78" s="5" t="s">
        <v>57</v>
      </c>
      <c r="J78" s="13">
        <v>0.6875</v>
      </c>
      <c r="K78" s="5" t="s">
        <v>57</v>
      </c>
      <c r="L78" s="13">
        <v>0.6875</v>
      </c>
      <c r="M78" s="5" t="s">
        <v>57</v>
      </c>
      <c r="R78" s="13">
        <v>0.77083333333333337</v>
      </c>
      <c r="S78" s="5" t="s">
        <v>57</v>
      </c>
      <c r="T78" s="13">
        <v>0.77083333333333337</v>
      </c>
      <c r="U78" s="5" t="s">
        <v>57</v>
      </c>
    </row>
    <row r="79" spans="1:21">
      <c r="A79" s="5">
        <v>69</v>
      </c>
      <c r="B79" s="13">
        <v>0.59225694444444443</v>
      </c>
      <c r="C79" s="5" t="s">
        <v>57</v>
      </c>
      <c r="D79" s="13">
        <v>0.62202546296296302</v>
      </c>
      <c r="E79" s="5" t="s">
        <v>57</v>
      </c>
      <c r="J79" s="13">
        <v>0.69444444444444453</v>
      </c>
      <c r="K79" s="5" t="s">
        <v>57</v>
      </c>
      <c r="L79" s="13">
        <v>0.69444444444444453</v>
      </c>
      <c r="M79" s="5" t="s">
        <v>57</v>
      </c>
      <c r="R79" s="13">
        <v>0.77777777777777779</v>
      </c>
      <c r="S79" s="5" t="s">
        <v>57</v>
      </c>
      <c r="T79" s="13">
        <v>0.77777777777777779</v>
      </c>
      <c r="U79" s="5" t="s">
        <v>57</v>
      </c>
    </row>
    <row r="80" spans="1:21">
      <c r="A80" s="5">
        <v>70</v>
      </c>
      <c r="B80" s="13">
        <v>0.59821759259259266</v>
      </c>
      <c r="C80" s="5" t="s">
        <v>57</v>
      </c>
      <c r="D80" s="13">
        <v>0.62797453703703698</v>
      </c>
      <c r="E80" s="5" t="s">
        <v>57</v>
      </c>
      <c r="J80" s="13">
        <v>0.70138888888888884</v>
      </c>
      <c r="K80" s="5" t="s">
        <v>57</v>
      </c>
      <c r="L80" s="13">
        <v>0.70138888888888884</v>
      </c>
      <c r="M80" s="5" t="s">
        <v>57</v>
      </c>
      <c r="R80" s="13">
        <v>0.78472222222222221</v>
      </c>
      <c r="S80" s="5" t="s">
        <v>57</v>
      </c>
      <c r="T80" s="13">
        <v>0.78472222222222221</v>
      </c>
      <c r="U80" s="5" t="s">
        <v>57</v>
      </c>
    </row>
    <row r="81" spans="1:21">
      <c r="A81" s="5">
        <v>71</v>
      </c>
      <c r="B81" s="13">
        <v>0.60416666666666663</v>
      </c>
      <c r="C81" s="5" t="s">
        <v>57</v>
      </c>
      <c r="D81" s="13">
        <v>0.63392361111111117</v>
      </c>
      <c r="E81" s="5" t="s">
        <v>57</v>
      </c>
      <c r="J81" s="13">
        <v>0.70833333333333337</v>
      </c>
      <c r="K81" s="5" t="s">
        <v>57</v>
      </c>
      <c r="L81" s="13">
        <v>0.70833333333333337</v>
      </c>
      <c r="M81" s="5" t="s">
        <v>57</v>
      </c>
      <c r="R81" s="13">
        <v>0.79166666666666663</v>
      </c>
      <c r="S81" s="5" t="s">
        <v>57</v>
      </c>
      <c r="T81" s="13">
        <v>0.79166666666666663</v>
      </c>
      <c r="U81" s="5" t="s">
        <v>57</v>
      </c>
    </row>
    <row r="82" spans="1:21">
      <c r="A82" s="5">
        <v>72</v>
      </c>
      <c r="B82" s="13">
        <v>0.61011574074074071</v>
      </c>
      <c r="C82" s="5" t="s">
        <v>57</v>
      </c>
      <c r="D82" s="13">
        <v>0.63988425925925929</v>
      </c>
      <c r="E82" s="5" t="s">
        <v>57</v>
      </c>
      <c r="J82" s="13">
        <v>0.71875</v>
      </c>
      <c r="K82" s="5" t="s">
        <v>57</v>
      </c>
      <c r="L82" s="13">
        <v>0.71875</v>
      </c>
      <c r="M82" s="5" t="s">
        <v>57</v>
      </c>
      <c r="R82" s="13">
        <v>0.79861111111111116</v>
      </c>
      <c r="S82" s="5" t="s">
        <v>57</v>
      </c>
      <c r="T82" s="13">
        <v>0.79861111111111116</v>
      </c>
      <c r="U82" s="5" t="s">
        <v>57</v>
      </c>
    </row>
    <row r="83" spans="1:21">
      <c r="A83" s="5">
        <v>73</v>
      </c>
      <c r="B83" s="13">
        <v>0.61607638888888883</v>
      </c>
      <c r="C83" s="5" t="s">
        <v>57</v>
      </c>
      <c r="D83" s="13">
        <v>0.64583333333333337</v>
      </c>
      <c r="E83" s="5" t="s">
        <v>57</v>
      </c>
      <c r="J83" s="13">
        <v>0.72916666666666663</v>
      </c>
      <c r="K83" s="5" t="s">
        <v>57</v>
      </c>
      <c r="L83" s="13">
        <v>0.72916666666666663</v>
      </c>
      <c r="M83" s="5" t="s">
        <v>57</v>
      </c>
      <c r="R83" s="13">
        <v>0.80555555555555547</v>
      </c>
      <c r="S83" s="5" t="s">
        <v>57</v>
      </c>
      <c r="T83" s="13">
        <v>0.80555555555555547</v>
      </c>
      <c r="U83" s="5" t="s">
        <v>57</v>
      </c>
    </row>
    <row r="84" spans="1:21">
      <c r="A84" s="5">
        <v>74</v>
      </c>
      <c r="B84" s="13">
        <v>0.62202546296296302</v>
      </c>
      <c r="C84" s="5" t="s">
        <v>57</v>
      </c>
      <c r="D84" s="13">
        <v>0.65178240740740734</v>
      </c>
      <c r="E84" s="5" t="s">
        <v>57</v>
      </c>
      <c r="J84" s="13">
        <v>0.73958333333333337</v>
      </c>
      <c r="K84" s="5" t="s">
        <v>57</v>
      </c>
      <c r="L84" s="13">
        <v>0.73958333333333337</v>
      </c>
      <c r="M84" s="5" t="s">
        <v>57</v>
      </c>
      <c r="R84" s="13">
        <v>0.8125</v>
      </c>
      <c r="S84" s="5" t="s">
        <v>57</v>
      </c>
      <c r="T84" s="13">
        <v>0.8125</v>
      </c>
      <c r="U84" s="5" t="s">
        <v>57</v>
      </c>
    </row>
    <row r="85" spans="1:21">
      <c r="A85" s="5">
        <v>75</v>
      </c>
      <c r="B85" s="13">
        <v>0.62797453703703698</v>
      </c>
      <c r="C85" s="5" t="s">
        <v>57</v>
      </c>
      <c r="D85" s="13">
        <v>0.65774305555555557</v>
      </c>
      <c r="E85" s="5" t="s">
        <v>57</v>
      </c>
      <c r="J85" s="13">
        <v>0.75</v>
      </c>
      <c r="K85" s="5" t="s">
        <v>57</v>
      </c>
      <c r="L85" s="13">
        <v>0.75</v>
      </c>
      <c r="M85" s="5" t="s">
        <v>57</v>
      </c>
      <c r="R85" s="13">
        <v>0.81944444444444453</v>
      </c>
      <c r="S85" s="5" t="s">
        <v>57</v>
      </c>
      <c r="T85" s="13">
        <v>0.81944444444444453</v>
      </c>
      <c r="U85" s="5" t="s">
        <v>57</v>
      </c>
    </row>
    <row r="86" spans="1:21">
      <c r="A86" s="5">
        <v>76</v>
      </c>
      <c r="B86" s="13">
        <v>0.63392361111111117</v>
      </c>
      <c r="C86" s="5" t="s">
        <v>57</v>
      </c>
      <c r="D86" s="13">
        <v>0.66369212962962965</v>
      </c>
      <c r="E86" s="5" t="s">
        <v>57</v>
      </c>
      <c r="J86" s="13">
        <v>0.7583333333333333</v>
      </c>
      <c r="K86" s="5" t="s">
        <v>57</v>
      </c>
      <c r="L86" s="13">
        <v>0.7583333333333333</v>
      </c>
      <c r="M86" s="5" t="s">
        <v>57</v>
      </c>
      <c r="R86" s="13">
        <v>0.82638888888888884</v>
      </c>
      <c r="S86" s="5" t="s">
        <v>57</v>
      </c>
      <c r="T86" s="13">
        <v>0.82638888888888884</v>
      </c>
      <c r="U86" s="5" t="s">
        <v>57</v>
      </c>
    </row>
    <row r="87" spans="1:21">
      <c r="A87" s="5">
        <v>77</v>
      </c>
      <c r="B87" s="13">
        <v>0.63988425925925929</v>
      </c>
      <c r="C87" s="5" t="s">
        <v>57</v>
      </c>
      <c r="D87" s="13">
        <v>0.66964120370370372</v>
      </c>
      <c r="E87" s="5" t="s">
        <v>57</v>
      </c>
      <c r="J87" s="13">
        <v>0.76666666666666661</v>
      </c>
      <c r="K87" s="5" t="s">
        <v>57</v>
      </c>
      <c r="L87" s="13">
        <v>0.76666666666666661</v>
      </c>
      <c r="M87" s="5" t="s">
        <v>57</v>
      </c>
      <c r="R87" s="13">
        <v>0.83333333333333337</v>
      </c>
      <c r="S87" s="5" t="s">
        <v>57</v>
      </c>
      <c r="T87" s="13">
        <v>0.83333333333333337</v>
      </c>
      <c r="U87" s="5" t="s">
        <v>57</v>
      </c>
    </row>
    <row r="88" spans="1:21">
      <c r="A88" s="5">
        <v>78</v>
      </c>
      <c r="B88" s="13">
        <v>0.64583333333333337</v>
      </c>
      <c r="C88" s="5" t="s">
        <v>57</v>
      </c>
      <c r="D88" s="13">
        <v>0.6755902777777778</v>
      </c>
      <c r="E88" s="5" t="s">
        <v>57</v>
      </c>
      <c r="J88" s="13">
        <v>0.77500000000000002</v>
      </c>
      <c r="K88" s="5" t="s">
        <v>57</v>
      </c>
      <c r="L88" s="13">
        <v>0.77500000000000002</v>
      </c>
      <c r="M88" s="5" t="s">
        <v>57</v>
      </c>
      <c r="R88" s="13">
        <v>0.84166666666666667</v>
      </c>
      <c r="S88" s="5" t="s">
        <v>57</v>
      </c>
      <c r="T88" s="13">
        <v>0.84166666666666667</v>
      </c>
      <c r="U88" s="5" t="s">
        <v>57</v>
      </c>
    </row>
    <row r="89" spans="1:21">
      <c r="A89" s="5">
        <v>79</v>
      </c>
      <c r="B89" s="13">
        <v>0.65178240740740734</v>
      </c>
      <c r="C89" s="5" t="s">
        <v>57</v>
      </c>
      <c r="D89" s="13">
        <v>0.68155092592592592</v>
      </c>
      <c r="E89" s="5" t="s">
        <v>57</v>
      </c>
      <c r="J89" s="13">
        <v>0.78333333333333333</v>
      </c>
      <c r="K89" s="5" t="s">
        <v>57</v>
      </c>
      <c r="L89" s="13">
        <v>0.78333333333333333</v>
      </c>
      <c r="M89" s="5" t="s">
        <v>57</v>
      </c>
      <c r="R89" s="13">
        <v>0.85</v>
      </c>
      <c r="S89" s="5" t="s">
        <v>57</v>
      </c>
      <c r="T89" s="13">
        <v>0.85</v>
      </c>
      <c r="U89" s="5" t="s">
        <v>57</v>
      </c>
    </row>
    <row r="90" spans="1:21">
      <c r="A90" s="5">
        <v>80</v>
      </c>
      <c r="B90" s="13">
        <v>0.65774305555555557</v>
      </c>
      <c r="C90" s="5" t="s">
        <v>57</v>
      </c>
      <c r="D90" s="13">
        <v>0.6875</v>
      </c>
      <c r="E90" s="5" t="s">
        <v>57</v>
      </c>
      <c r="J90" s="13">
        <v>0.79166666666666663</v>
      </c>
      <c r="K90" s="5" t="s">
        <v>57</v>
      </c>
      <c r="L90" s="13">
        <v>0.79166666666666663</v>
      </c>
      <c r="M90" s="5" t="s">
        <v>57</v>
      </c>
      <c r="R90" s="13">
        <v>0.85833333333333339</v>
      </c>
      <c r="S90" s="5" t="s">
        <v>57</v>
      </c>
      <c r="T90" s="13">
        <v>0.85833333333333339</v>
      </c>
      <c r="U90" s="5" t="s">
        <v>57</v>
      </c>
    </row>
    <row r="91" spans="1:21">
      <c r="A91" s="5">
        <v>81</v>
      </c>
      <c r="B91" s="13">
        <v>0.66369212962962965</v>
      </c>
      <c r="C91" s="5" t="s">
        <v>57</v>
      </c>
      <c r="D91" s="13">
        <v>0.69270833333333337</v>
      </c>
      <c r="E91" s="5" t="s">
        <v>57</v>
      </c>
      <c r="J91" s="13">
        <v>0.79999999999999993</v>
      </c>
      <c r="K91" s="5" t="s">
        <v>57</v>
      </c>
      <c r="L91" s="13">
        <v>0.79999999999999993</v>
      </c>
      <c r="M91" s="5" t="s">
        <v>57</v>
      </c>
      <c r="R91" s="13">
        <v>0.8666666666666667</v>
      </c>
      <c r="S91" s="5" t="s">
        <v>57</v>
      </c>
      <c r="T91" s="13">
        <v>0.8666666666666667</v>
      </c>
      <c r="U91" s="5" t="s">
        <v>57</v>
      </c>
    </row>
    <row r="92" spans="1:21">
      <c r="A92" s="5">
        <v>82</v>
      </c>
      <c r="B92" s="13">
        <v>0.66964120370370372</v>
      </c>
      <c r="C92" s="5" t="s">
        <v>57</v>
      </c>
      <c r="D92" s="13">
        <v>0.69791666666666663</v>
      </c>
      <c r="E92" s="5" t="s">
        <v>57</v>
      </c>
      <c r="J92" s="13">
        <v>0.80833333333333324</v>
      </c>
      <c r="K92" s="5" t="s">
        <v>57</v>
      </c>
      <c r="L92" s="13">
        <v>0.80833333333333324</v>
      </c>
      <c r="M92" s="5" t="s">
        <v>57</v>
      </c>
      <c r="R92" s="13">
        <v>0.875</v>
      </c>
      <c r="S92" s="5" t="s">
        <v>57</v>
      </c>
      <c r="T92" s="13">
        <v>0.875</v>
      </c>
      <c r="U92" s="5" t="s">
        <v>57</v>
      </c>
    </row>
    <row r="93" spans="1:21">
      <c r="A93" s="5">
        <v>83</v>
      </c>
      <c r="B93" s="13">
        <v>0.6755902777777778</v>
      </c>
      <c r="C93" s="5" t="s">
        <v>57</v>
      </c>
      <c r="D93" s="13">
        <v>0.703125</v>
      </c>
      <c r="E93" s="5" t="s">
        <v>57</v>
      </c>
      <c r="J93" s="13">
        <v>0.81666666666666676</v>
      </c>
      <c r="K93" s="5" t="s">
        <v>57</v>
      </c>
      <c r="L93" s="13">
        <v>0.81666666666666676</v>
      </c>
      <c r="M93" s="5" t="s">
        <v>57</v>
      </c>
      <c r="R93" s="13">
        <v>0.88194444444444453</v>
      </c>
      <c r="S93" s="5" t="s">
        <v>57</v>
      </c>
      <c r="T93" s="13">
        <v>0.88194444444444453</v>
      </c>
      <c r="U93" s="5" t="s">
        <v>57</v>
      </c>
    </row>
    <row r="94" spans="1:21">
      <c r="A94" s="5">
        <v>84</v>
      </c>
      <c r="B94" s="13">
        <v>0.68155092592592592</v>
      </c>
      <c r="C94" s="5" t="s">
        <v>57</v>
      </c>
      <c r="D94" s="13">
        <v>0.70833333333333337</v>
      </c>
      <c r="E94" s="5" t="s">
        <v>57</v>
      </c>
      <c r="J94" s="13">
        <v>0.82500000000000007</v>
      </c>
      <c r="K94" s="5" t="s">
        <v>57</v>
      </c>
      <c r="L94" s="13">
        <v>0.82500000000000007</v>
      </c>
      <c r="M94" s="5" t="s">
        <v>57</v>
      </c>
      <c r="R94" s="13">
        <v>0.88888888888888884</v>
      </c>
      <c r="S94" s="5" t="s">
        <v>57</v>
      </c>
      <c r="T94" s="13">
        <v>0.88888888888888884</v>
      </c>
      <c r="U94" s="5" t="s">
        <v>57</v>
      </c>
    </row>
    <row r="95" spans="1:21">
      <c r="A95" s="5">
        <v>85</v>
      </c>
      <c r="B95" s="13">
        <v>0.6875</v>
      </c>
      <c r="C95" s="5" t="s">
        <v>57</v>
      </c>
      <c r="D95" s="13">
        <v>0.71597222222222223</v>
      </c>
      <c r="E95" s="5" t="s">
        <v>57</v>
      </c>
      <c r="J95" s="13">
        <v>0.83333333333333337</v>
      </c>
      <c r="K95" s="5" t="s">
        <v>57</v>
      </c>
      <c r="L95" s="13">
        <v>0.83333333333333337</v>
      </c>
      <c r="M95" s="5" t="s">
        <v>57</v>
      </c>
      <c r="R95" s="13">
        <v>0.89583333333333337</v>
      </c>
      <c r="S95" s="5" t="s">
        <v>57</v>
      </c>
      <c r="T95" s="13">
        <v>0.89583333333333337</v>
      </c>
      <c r="U95" s="5" t="s">
        <v>57</v>
      </c>
    </row>
    <row r="96" spans="1:21">
      <c r="A96" s="5">
        <v>86</v>
      </c>
      <c r="B96" s="13">
        <v>0.69344907407407408</v>
      </c>
      <c r="C96" s="5" t="s">
        <v>57</v>
      </c>
      <c r="D96" s="13">
        <v>0.72222222222222221</v>
      </c>
      <c r="E96" s="5" t="s">
        <v>57</v>
      </c>
      <c r="J96" s="13">
        <v>0.84166666666666667</v>
      </c>
      <c r="K96" s="5" t="s">
        <v>57</v>
      </c>
      <c r="L96" s="13">
        <v>0.84027777777777779</v>
      </c>
      <c r="M96" s="5" t="s">
        <v>57</v>
      </c>
      <c r="R96" s="13">
        <v>0.90277777777777779</v>
      </c>
      <c r="S96" s="5" t="s">
        <v>57</v>
      </c>
      <c r="T96" s="13">
        <v>0.90277777777777779</v>
      </c>
      <c r="U96" s="5" t="s">
        <v>57</v>
      </c>
    </row>
    <row r="97" spans="1:21">
      <c r="A97" s="5">
        <v>87</v>
      </c>
      <c r="B97" s="13">
        <v>0.6994097222222222</v>
      </c>
      <c r="C97" s="5" t="s">
        <v>57</v>
      </c>
      <c r="D97" s="13">
        <v>0.72916666666666663</v>
      </c>
      <c r="E97" s="5" t="s">
        <v>57</v>
      </c>
      <c r="J97" s="13">
        <v>0.85</v>
      </c>
      <c r="K97" s="5" t="s">
        <v>57</v>
      </c>
      <c r="L97" s="13">
        <v>0.84722222222222221</v>
      </c>
      <c r="M97" s="5" t="s">
        <v>57</v>
      </c>
      <c r="R97" s="13">
        <v>0.90972222222222221</v>
      </c>
      <c r="S97" s="5" t="s">
        <v>57</v>
      </c>
      <c r="T97" s="13">
        <v>0.90972222222222221</v>
      </c>
      <c r="U97" s="5" t="s">
        <v>57</v>
      </c>
    </row>
    <row r="98" spans="1:21">
      <c r="A98" s="5">
        <v>88</v>
      </c>
      <c r="B98" s="13">
        <v>0.70535879629629628</v>
      </c>
      <c r="C98" s="5" t="s">
        <v>57</v>
      </c>
      <c r="D98" s="13">
        <v>0.73611111111111116</v>
      </c>
      <c r="E98" s="5" t="s">
        <v>57</v>
      </c>
      <c r="J98" s="13">
        <v>0.85833333333333339</v>
      </c>
      <c r="K98" s="5" t="s">
        <v>57</v>
      </c>
      <c r="L98" s="13">
        <v>0.85416666666666663</v>
      </c>
      <c r="M98" s="5" t="s">
        <v>57</v>
      </c>
      <c r="R98" s="13">
        <v>0.91666666666666663</v>
      </c>
      <c r="S98" s="5" t="s">
        <v>57</v>
      </c>
      <c r="T98" s="13">
        <v>0.91666666666666663</v>
      </c>
      <c r="U98" s="5" t="s">
        <v>57</v>
      </c>
    </row>
    <row r="99" spans="1:21">
      <c r="A99" s="5">
        <v>89</v>
      </c>
      <c r="B99" s="13">
        <v>0.71130787037037047</v>
      </c>
      <c r="C99" s="5" t="s">
        <v>57</v>
      </c>
      <c r="D99" s="13">
        <v>0.74305555555555547</v>
      </c>
      <c r="E99" s="5" t="s">
        <v>57</v>
      </c>
      <c r="J99" s="13">
        <v>0.8666666666666667</v>
      </c>
      <c r="K99" s="5" t="s">
        <v>57</v>
      </c>
      <c r="L99" s="13">
        <v>0.86458333333333337</v>
      </c>
      <c r="M99" s="5" t="s">
        <v>57</v>
      </c>
      <c r="R99" s="13">
        <v>0.92361111111111116</v>
      </c>
      <c r="S99" s="5" t="s">
        <v>57</v>
      </c>
      <c r="T99" s="13">
        <v>0.92361111111111116</v>
      </c>
      <c r="U99" s="5" t="s">
        <v>57</v>
      </c>
    </row>
    <row r="100" spans="1:21">
      <c r="A100" s="5">
        <v>90</v>
      </c>
      <c r="B100" s="13">
        <v>0.71725694444444443</v>
      </c>
      <c r="C100" s="5" t="s">
        <v>57</v>
      </c>
      <c r="D100" s="13">
        <v>0.75069444444444444</v>
      </c>
      <c r="E100" s="5" t="s">
        <v>57</v>
      </c>
      <c r="J100" s="13">
        <v>0.875</v>
      </c>
      <c r="K100" s="5" t="s">
        <v>57</v>
      </c>
      <c r="L100" s="13">
        <v>0.875</v>
      </c>
      <c r="M100" s="5" t="s">
        <v>57</v>
      </c>
      <c r="R100" s="13">
        <v>0.93055555555555547</v>
      </c>
      <c r="S100" s="5" t="s">
        <v>57</v>
      </c>
      <c r="T100" s="13">
        <v>0.93055555555555547</v>
      </c>
      <c r="U100" s="5" t="s">
        <v>57</v>
      </c>
    </row>
    <row r="101" spans="1:21">
      <c r="A101" s="5">
        <v>91</v>
      </c>
      <c r="B101" s="13">
        <v>0.72321759259259266</v>
      </c>
      <c r="C101" s="5" t="s">
        <v>57</v>
      </c>
      <c r="D101" s="13">
        <v>0.75594907407407408</v>
      </c>
      <c r="E101" s="5" t="s">
        <v>57</v>
      </c>
      <c r="J101" s="13">
        <v>0.88194444444444453</v>
      </c>
      <c r="K101" s="5" t="s">
        <v>57</v>
      </c>
      <c r="L101" s="13">
        <v>0.88541666666666663</v>
      </c>
      <c r="M101" s="5" t="s">
        <v>57</v>
      </c>
      <c r="R101" s="13">
        <v>0.9375</v>
      </c>
      <c r="S101" s="5" t="s">
        <v>57</v>
      </c>
      <c r="T101" s="13">
        <v>0.9375</v>
      </c>
      <c r="U101" s="5" t="s">
        <v>57</v>
      </c>
    </row>
    <row r="102" spans="1:21">
      <c r="A102" s="5">
        <v>92</v>
      </c>
      <c r="B102" s="13">
        <v>0.72916666666666663</v>
      </c>
      <c r="C102" s="5" t="s">
        <v>57</v>
      </c>
      <c r="D102" s="13">
        <v>0.7619097222222222</v>
      </c>
      <c r="E102" s="5" t="s">
        <v>57</v>
      </c>
      <c r="J102" s="13">
        <v>0.88888888888888884</v>
      </c>
      <c r="K102" s="5" t="s">
        <v>57</v>
      </c>
      <c r="L102" s="13">
        <v>0.89583333333333337</v>
      </c>
      <c r="M102" s="5" t="s">
        <v>57</v>
      </c>
      <c r="R102" s="13">
        <v>0.94791666666666663</v>
      </c>
      <c r="S102" s="5" t="s">
        <v>57</v>
      </c>
      <c r="T102" s="13">
        <v>0.94791666666666663</v>
      </c>
      <c r="U102" s="5" t="s">
        <v>57</v>
      </c>
    </row>
    <row r="103" spans="1:21">
      <c r="A103" s="5">
        <v>93</v>
      </c>
      <c r="B103" s="13">
        <v>0.73511574074074071</v>
      </c>
      <c r="C103" s="5" t="s">
        <v>57</v>
      </c>
      <c r="D103" s="13">
        <v>0.76785879629629628</v>
      </c>
      <c r="E103" s="5" t="s">
        <v>57</v>
      </c>
      <c r="J103" s="13">
        <v>0.89583333333333337</v>
      </c>
      <c r="K103" s="5" t="s">
        <v>57</v>
      </c>
      <c r="L103" s="13">
        <v>0.90277777777777779</v>
      </c>
      <c r="M103" s="5" t="s">
        <v>57</v>
      </c>
      <c r="R103" s="13">
        <v>0.95833333333333337</v>
      </c>
      <c r="S103" s="5" t="s">
        <v>57</v>
      </c>
      <c r="T103" s="13">
        <v>0.95833333333333337</v>
      </c>
      <c r="U103" s="5" t="s">
        <v>57</v>
      </c>
    </row>
    <row r="104" spans="1:21">
      <c r="A104" s="5">
        <v>94</v>
      </c>
      <c r="B104" s="13">
        <v>0.74107638888888883</v>
      </c>
      <c r="C104" s="5" t="s">
        <v>57</v>
      </c>
      <c r="D104" s="13">
        <v>0.77380787037037047</v>
      </c>
      <c r="E104" s="5" t="s">
        <v>57</v>
      </c>
      <c r="J104" s="13">
        <v>0.90277777777777779</v>
      </c>
      <c r="K104" s="5" t="s">
        <v>57</v>
      </c>
      <c r="L104" s="13">
        <v>0.90972222222222221</v>
      </c>
      <c r="M104" s="5" t="s">
        <v>57</v>
      </c>
      <c r="R104" s="13">
        <v>0.96875</v>
      </c>
      <c r="S104" s="5" t="s">
        <v>57</v>
      </c>
      <c r="T104" s="13">
        <v>0.96875</v>
      </c>
      <c r="U104" s="5" t="s">
        <v>57</v>
      </c>
    </row>
    <row r="105" spans="1:21">
      <c r="A105" s="5">
        <v>95</v>
      </c>
      <c r="B105" s="13">
        <v>0.74702546296296291</v>
      </c>
      <c r="C105" s="5" t="s">
        <v>57</v>
      </c>
      <c r="D105" s="13">
        <v>0.77975694444444443</v>
      </c>
      <c r="E105" s="5" t="s">
        <v>57</v>
      </c>
      <c r="J105" s="13">
        <v>0.90972222222222221</v>
      </c>
      <c r="K105" s="5" t="s">
        <v>57</v>
      </c>
      <c r="L105" s="13">
        <v>0.91666666666666663</v>
      </c>
      <c r="M105" s="5" t="s">
        <v>57</v>
      </c>
      <c r="R105" s="13">
        <v>0.97916666666666663</v>
      </c>
      <c r="S105" s="5" t="s">
        <v>57</v>
      </c>
      <c r="T105" s="13">
        <v>0.97916666666666663</v>
      </c>
      <c r="U105" s="5" t="s">
        <v>57</v>
      </c>
    </row>
    <row r="106" spans="1:21">
      <c r="A106" s="5">
        <v>96</v>
      </c>
      <c r="B106" s="13">
        <v>0.75297453703703709</v>
      </c>
      <c r="C106" s="5" t="s">
        <v>57</v>
      </c>
      <c r="D106" s="13">
        <v>0.78571759259259266</v>
      </c>
      <c r="E106" s="5" t="s">
        <v>57</v>
      </c>
      <c r="J106" s="13">
        <v>0.91666666666666663</v>
      </c>
      <c r="K106" s="5" t="s">
        <v>57</v>
      </c>
      <c r="L106" s="13">
        <v>0.92361111111111116</v>
      </c>
      <c r="M106" s="5" t="s">
        <v>57</v>
      </c>
    </row>
    <row r="107" spans="1:21">
      <c r="A107" s="5">
        <v>97</v>
      </c>
      <c r="B107" s="13">
        <v>0.75892361111111117</v>
      </c>
      <c r="C107" s="5" t="s">
        <v>57</v>
      </c>
      <c r="D107" s="13">
        <v>0.79166666666666663</v>
      </c>
      <c r="E107" s="5" t="s">
        <v>57</v>
      </c>
      <c r="J107" s="13">
        <v>0.92708333333333337</v>
      </c>
      <c r="K107" s="5" t="s">
        <v>57</v>
      </c>
      <c r="L107" s="13">
        <v>0.93055555555555547</v>
      </c>
      <c r="M107" s="5" t="s">
        <v>57</v>
      </c>
    </row>
    <row r="108" spans="1:21">
      <c r="A108" s="5">
        <v>98</v>
      </c>
      <c r="B108" s="13">
        <v>0.76488425925925929</v>
      </c>
      <c r="C108" s="5" t="s">
        <v>57</v>
      </c>
      <c r="D108" s="13">
        <v>0.79761574074074071</v>
      </c>
      <c r="E108" s="5" t="s">
        <v>57</v>
      </c>
      <c r="J108" s="13">
        <v>0.9375</v>
      </c>
      <c r="K108" s="5" t="s">
        <v>57</v>
      </c>
      <c r="L108" s="13">
        <v>0.9375</v>
      </c>
      <c r="M108" s="5" t="s">
        <v>57</v>
      </c>
    </row>
    <row r="109" spans="1:21">
      <c r="A109" s="5">
        <v>99</v>
      </c>
      <c r="B109" s="13">
        <v>0.77083333333333337</v>
      </c>
      <c r="C109" s="5" t="s">
        <v>57</v>
      </c>
      <c r="D109" s="13">
        <v>0.80357638888888883</v>
      </c>
      <c r="E109" s="5" t="s">
        <v>57</v>
      </c>
      <c r="J109" s="13">
        <v>0.94791666666666663</v>
      </c>
      <c r="K109" s="5" t="s">
        <v>57</v>
      </c>
      <c r="L109" s="13">
        <v>0.94791666666666663</v>
      </c>
      <c r="M109" s="5" t="s">
        <v>57</v>
      </c>
    </row>
    <row r="110" spans="1:21">
      <c r="A110" s="5">
        <v>100</v>
      </c>
      <c r="B110" s="13">
        <v>0.77678240740740734</v>
      </c>
      <c r="C110" s="5" t="s">
        <v>57</v>
      </c>
      <c r="D110" s="13">
        <v>0.80952546296296291</v>
      </c>
      <c r="E110" s="5" t="s">
        <v>57</v>
      </c>
      <c r="J110" s="13">
        <v>0.95833333333333337</v>
      </c>
      <c r="K110" s="5" t="s">
        <v>57</v>
      </c>
      <c r="L110" s="13">
        <v>0.95833333333333337</v>
      </c>
      <c r="M110" s="5" t="s">
        <v>57</v>
      </c>
    </row>
    <row r="111" spans="1:21">
      <c r="A111" s="5">
        <v>101</v>
      </c>
      <c r="B111" s="13">
        <v>0.78274305555555557</v>
      </c>
      <c r="C111" s="5" t="s">
        <v>57</v>
      </c>
      <c r="D111" s="13">
        <v>0.81547453703703709</v>
      </c>
      <c r="E111" s="5" t="s">
        <v>57</v>
      </c>
      <c r="J111" s="13">
        <v>0.96875</v>
      </c>
      <c r="K111" s="5" t="s">
        <v>57</v>
      </c>
      <c r="L111" s="13">
        <v>0.96875</v>
      </c>
      <c r="M111" s="5" t="s">
        <v>57</v>
      </c>
    </row>
    <row r="112" spans="1:21">
      <c r="A112" s="5">
        <v>102</v>
      </c>
      <c r="B112" s="13">
        <v>0.78869212962962953</v>
      </c>
      <c r="C112" s="5" t="s">
        <v>57</v>
      </c>
      <c r="D112" s="13">
        <v>0.82142361111111117</v>
      </c>
      <c r="E112" s="5" t="s">
        <v>57</v>
      </c>
      <c r="J112" s="13">
        <v>0.97916666666666663</v>
      </c>
      <c r="K112" s="5" t="s">
        <v>57</v>
      </c>
      <c r="L112" s="13">
        <v>0.97916666666666663</v>
      </c>
      <c r="M112" s="5" t="s">
        <v>57</v>
      </c>
    </row>
    <row r="113" spans="1:5">
      <c r="A113" s="5">
        <v>103</v>
      </c>
      <c r="B113" s="13">
        <v>0.79464120370370372</v>
      </c>
      <c r="C113" s="5" t="s">
        <v>57</v>
      </c>
      <c r="D113" s="13">
        <v>0.82738425925925929</v>
      </c>
      <c r="E113" s="5" t="s">
        <v>57</v>
      </c>
    </row>
    <row r="114" spans="1:5">
      <c r="A114" s="5">
        <v>104</v>
      </c>
      <c r="B114" s="13">
        <v>0.8005902777777778</v>
      </c>
      <c r="C114" s="5" t="s">
        <v>57</v>
      </c>
      <c r="D114" s="13">
        <v>0.83333333333333337</v>
      </c>
      <c r="E114" s="5" t="s">
        <v>57</v>
      </c>
    </row>
    <row r="115" spans="1:5">
      <c r="A115" s="5">
        <v>105</v>
      </c>
      <c r="B115" s="13">
        <v>0.80655092592592592</v>
      </c>
      <c r="C115" s="5" t="s">
        <v>57</v>
      </c>
      <c r="D115" s="13">
        <v>0.83928240740740734</v>
      </c>
      <c r="E115" s="5" t="s">
        <v>57</v>
      </c>
    </row>
    <row r="116" spans="1:5">
      <c r="A116" s="5">
        <v>106</v>
      </c>
      <c r="B116" s="13">
        <v>0.8125</v>
      </c>
      <c r="C116" s="5" t="s">
        <v>57</v>
      </c>
      <c r="D116" s="13">
        <v>0.84524305555555557</v>
      </c>
      <c r="E116" s="5" t="s">
        <v>57</v>
      </c>
    </row>
    <row r="117" spans="1:5">
      <c r="A117" s="5">
        <v>107</v>
      </c>
      <c r="B117" s="13">
        <v>0.81844907407407408</v>
      </c>
      <c r="C117" s="5" t="s">
        <v>57</v>
      </c>
      <c r="D117" s="13">
        <v>0.85119212962962953</v>
      </c>
      <c r="E117" s="5" t="s">
        <v>57</v>
      </c>
    </row>
    <row r="118" spans="1:5">
      <c r="A118" s="5">
        <v>108</v>
      </c>
      <c r="B118" s="13">
        <v>0.8244097222222222</v>
      </c>
      <c r="C118" s="5" t="s">
        <v>57</v>
      </c>
      <c r="D118" s="13">
        <v>0.85714120370370372</v>
      </c>
      <c r="E118" s="5" t="s">
        <v>57</v>
      </c>
    </row>
    <row r="119" spans="1:5">
      <c r="A119" s="5">
        <v>109</v>
      </c>
      <c r="B119" s="13">
        <v>0.83035879629629628</v>
      </c>
      <c r="C119" s="5" t="s">
        <v>57</v>
      </c>
      <c r="D119" s="13">
        <v>0.8630902777777778</v>
      </c>
      <c r="E119" s="5" t="s">
        <v>57</v>
      </c>
    </row>
    <row r="120" spans="1:5">
      <c r="A120" s="5">
        <v>110</v>
      </c>
      <c r="B120" s="13">
        <v>0.83630787037037047</v>
      </c>
      <c r="C120" s="5" t="s">
        <v>57</v>
      </c>
      <c r="D120" s="13">
        <v>0.86905092592592592</v>
      </c>
      <c r="E120" s="5" t="s">
        <v>57</v>
      </c>
    </row>
    <row r="121" spans="1:5">
      <c r="A121" s="5">
        <v>111</v>
      </c>
      <c r="B121" s="13">
        <v>0.84225694444444443</v>
      </c>
      <c r="C121" s="5" t="s">
        <v>57</v>
      </c>
      <c r="D121" s="13">
        <v>0.87569444444444444</v>
      </c>
      <c r="E121" s="5" t="s">
        <v>57</v>
      </c>
    </row>
    <row r="122" spans="1:5">
      <c r="A122" s="5">
        <v>112</v>
      </c>
      <c r="B122" s="13">
        <v>0.84891203703703699</v>
      </c>
      <c r="C122" s="5" t="s">
        <v>57</v>
      </c>
      <c r="D122" s="13">
        <v>0.88020833333333337</v>
      </c>
      <c r="E122" s="5" t="s">
        <v>57</v>
      </c>
    </row>
    <row r="123" spans="1:5">
      <c r="A123" s="5">
        <v>113</v>
      </c>
      <c r="B123" s="13">
        <v>0.85416666666666663</v>
      </c>
      <c r="C123" s="5" t="s">
        <v>57</v>
      </c>
      <c r="D123" s="13">
        <v>0.88541666666666663</v>
      </c>
      <c r="E123" s="5" t="s">
        <v>57</v>
      </c>
    </row>
    <row r="124" spans="1:5">
      <c r="A124" s="5">
        <v>114</v>
      </c>
      <c r="B124" s="13">
        <v>0.859375</v>
      </c>
      <c r="C124" s="5" t="s">
        <v>57</v>
      </c>
      <c r="D124" s="13">
        <v>0.890625</v>
      </c>
      <c r="E124" s="5" t="s">
        <v>57</v>
      </c>
    </row>
    <row r="125" spans="1:5">
      <c r="A125" s="5">
        <v>115</v>
      </c>
      <c r="B125" s="13">
        <v>0.86458333333333337</v>
      </c>
      <c r="C125" s="5" t="s">
        <v>57</v>
      </c>
      <c r="D125" s="13">
        <v>0.89583333333333337</v>
      </c>
      <c r="E125" s="5" t="s">
        <v>57</v>
      </c>
    </row>
    <row r="126" spans="1:5">
      <c r="A126" s="5">
        <v>116</v>
      </c>
      <c r="B126" s="13">
        <v>0.86979166666666663</v>
      </c>
      <c r="C126" s="5" t="s">
        <v>57</v>
      </c>
      <c r="D126" s="13">
        <v>0.90277777777777779</v>
      </c>
      <c r="E126" s="5" t="s">
        <v>57</v>
      </c>
    </row>
    <row r="127" spans="1:5">
      <c r="A127" s="5">
        <v>117</v>
      </c>
      <c r="B127" s="13">
        <v>0.875</v>
      </c>
      <c r="C127" s="5" t="s">
        <v>57</v>
      </c>
      <c r="D127" s="13">
        <v>0.90972222222222221</v>
      </c>
      <c r="E127" s="5" t="s">
        <v>57</v>
      </c>
    </row>
    <row r="128" spans="1:5">
      <c r="A128" s="5">
        <v>118</v>
      </c>
      <c r="B128" s="13">
        <v>0.88194444444444453</v>
      </c>
      <c r="C128" s="5" t="s">
        <v>57</v>
      </c>
      <c r="D128" s="13">
        <v>0.91666666666666663</v>
      </c>
      <c r="E128" s="5" t="s">
        <v>57</v>
      </c>
    </row>
    <row r="129" spans="1:5">
      <c r="A129" s="5">
        <v>119</v>
      </c>
      <c r="B129" s="13">
        <v>0.88888888888888884</v>
      </c>
      <c r="C129" s="5" t="s">
        <v>57</v>
      </c>
      <c r="D129" s="13">
        <v>0.92361111111111116</v>
      </c>
      <c r="E129" s="5" t="s">
        <v>57</v>
      </c>
    </row>
    <row r="130" spans="1:5">
      <c r="A130" s="5">
        <v>120</v>
      </c>
      <c r="B130" s="13">
        <v>0.8965277777777777</v>
      </c>
      <c r="C130" s="5" t="s">
        <v>57</v>
      </c>
      <c r="D130" s="13">
        <v>0.93055555555555547</v>
      </c>
      <c r="E130" s="5" t="s">
        <v>57</v>
      </c>
    </row>
    <row r="131" spans="1:5">
      <c r="A131" s="5">
        <v>121</v>
      </c>
      <c r="B131" s="13">
        <v>0.90277777777777779</v>
      </c>
      <c r="C131" s="5" t="s">
        <v>57</v>
      </c>
      <c r="D131" s="13">
        <v>0.9375</v>
      </c>
      <c r="E131" s="5" t="s">
        <v>57</v>
      </c>
    </row>
    <row r="132" spans="1:5">
      <c r="A132" s="5">
        <v>122</v>
      </c>
      <c r="B132" s="13">
        <v>0.90972222222222221</v>
      </c>
      <c r="C132" s="5" t="s">
        <v>57</v>
      </c>
      <c r="D132" s="13">
        <v>0.94444444444444453</v>
      </c>
      <c r="E132" s="5" t="s">
        <v>57</v>
      </c>
    </row>
    <row r="133" spans="1:5">
      <c r="A133" s="5">
        <v>123</v>
      </c>
      <c r="B133" s="13">
        <v>0.91666666666666663</v>
      </c>
      <c r="C133" s="5" t="s">
        <v>57</v>
      </c>
      <c r="D133" s="13">
        <v>0.95208333333333339</v>
      </c>
      <c r="E133" s="5" t="s">
        <v>57</v>
      </c>
    </row>
    <row r="134" spans="1:5">
      <c r="A134" s="5">
        <v>124</v>
      </c>
      <c r="B134" s="13">
        <v>0.92361111111111116</v>
      </c>
      <c r="C134" s="5" t="s">
        <v>57</v>
      </c>
      <c r="D134" s="13">
        <v>0.95833333333333337</v>
      </c>
      <c r="E134" s="5" t="s">
        <v>57</v>
      </c>
    </row>
    <row r="135" spans="1:5">
      <c r="A135" s="5">
        <v>125</v>
      </c>
      <c r="B135" s="13">
        <v>0.93055555555555547</v>
      </c>
      <c r="C135" s="5" t="s">
        <v>57</v>
      </c>
      <c r="D135" s="13">
        <v>0.96527777777777779</v>
      </c>
      <c r="E135" s="5" t="s">
        <v>57</v>
      </c>
    </row>
    <row r="136" spans="1:5">
      <c r="A136" s="5">
        <v>126</v>
      </c>
      <c r="B136" s="13">
        <v>0.9375</v>
      </c>
      <c r="C136" s="5" t="s">
        <v>57</v>
      </c>
      <c r="D136" s="13">
        <v>0.97222222222222221</v>
      </c>
      <c r="E136" s="5" t="s">
        <v>57</v>
      </c>
    </row>
    <row r="137" spans="1:5">
      <c r="A137" s="5">
        <v>127</v>
      </c>
      <c r="B137" s="13">
        <v>0.94444444444444453</v>
      </c>
      <c r="C137" s="5" t="s">
        <v>57</v>
      </c>
      <c r="D137" s="13">
        <v>0.97916666666666663</v>
      </c>
      <c r="E137" s="5" t="s">
        <v>57</v>
      </c>
    </row>
    <row r="138" spans="1:5">
      <c r="A138" s="5">
        <v>128</v>
      </c>
      <c r="B138" s="13">
        <v>0.95138888888888884</v>
      </c>
      <c r="C138" s="5" t="s">
        <v>57</v>
      </c>
      <c r="D138" s="13">
        <v>0.9902777777777777</v>
      </c>
      <c r="E138" s="5" t="s">
        <v>57</v>
      </c>
    </row>
    <row r="139" spans="1:5">
      <c r="A139" s="5">
        <v>129</v>
      </c>
      <c r="B139" s="13">
        <v>0.95833333333333337</v>
      </c>
      <c r="C139" s="5" t="s">
        <v>57</v>
      </c>
    </row>
    <row r="140" spans="1:5">
      <c r="A140" s="5">
        <v>130</v>
      </c>
      <c r="B140" s="13">
        <v>0.96527777777777779</v>
      </c>
      <c r="C140" s="5" t="s">
        <v>57</v>
      </c>
    </row>
    <row r="141" spans="1:5">
      <c r="A141" s="5">
        <v>131</v>
      </c>
      <c r="B141" s="13">
        <v>0.97222222222222221</v>
      </c>
      <c r="C141" s="5" t="s">
        <v>57</v>
      </c>
    </row>
    <row r="142" spans="1:5">
      <c r="A142" s="5">
        <v>132</v>
      </c>
      <c r="B142" s="13">
        <v>0.97916666666666663</v>
      </c>
      <c r="C142" s="5" t="s">
        <v>57</v>
      </c>
    </row>
    <row r="143" spans="1:5">
      <c r="A143" s="5">
        <v>133</v>
      </c>
      <c r="B143" s="13">
        <v>0.9902777777777777</v>
      </c>
      <c r="C143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Y47"/>
  <sheetViews>
    <sheetView topLeftCell="W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F12c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33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56</v>
      </c>
      <c r="D11" s="13">
        <v>0.22916666666666666</v>
      </c>
      <c r="E11" s="5" t="s">
        <v>56</v>
      </c>
    </row>
    <row r="12" spans="1:25">
      <c r="A12" s="5">
        <v>2</v>
      </c>
      <c r="B12" s="13">
        <v>0.24027777777777778</v>
      </c>
      <c r="C12" s="5" t="s">
        <v>56</v>
      </c>
      <c r="D12" s="13">
        <v>0.24374999999999999</v>
      </c>
      <c r="E12" s="5" t="s">
        <v>56</v>
      </c>
    </row>
    <row r="13" spans="1:25">
      <c r="A13" s="5">
        <v>3</v>
      </c>
      <c r="B13" s="13">
        <v>0.25</v>
      </c>
      <c r="C13" s="5" t="s">
        <v>56</v>
      </c>
      <c r="D13" s="13">
        <v>0.25694444444444448</v>
      </c>
      <c r="E13" s="5" t="s">
        <v>56</v>
      </c>
    </row>
    <row r="14" spans="1:25">
      <c r="A14" s="5">
        <v>4</v>
      </c>
      <c r="B14" s="13">
        <v>0.26041666666666669</v>
      </c>
      <c r="C14" s="5" t="s">
        <v>56</v>
      </c>
      <c r="D14" s="13">
        <v>0.27083333333333331</v>
      </c>
      <c r="E14" s="5" t="s">
        <v>56</v>
      </c>
    </row>
    <row r="15" spans="1:25">
      <c r="A15" s="5">
        <v>5</v>
      </c>
      <c r="B15" s="13">
        <v>0.27083333333333331</v>
      </c>
      <c r="C15" s="5" t="s">
        <v>56</v>
      </c>
      <c r="D15" s="13">
        <v>0.27916666666666667</v>
      </c>
      <c r="E15" s="5" t="s">
        <v>56</v>
      </c>
    </row>
    <row r="16" spans="1:25">
      <c r="A16" s="5">
        <v>6</v>
      </c>
      <c r="B16" s="13">
        <v>0.28125</v>
      </c>
      <c r="C16" s="5" t="s">
        <v>56</v>
      </c>
      <c r="D16" s="13">
        <v>0.28750000000000003</v>
      </c>
      <c r="E16" s="5" t="s">
        <v>56</v>
      </c>
    </row>
    <row r="17" spans="1:5">
      <c r="A17" s="5">
        <v>7</v>
      </c>
      <c r="B17" s="13">
        <v>0.29236111111111113</v>
      </c>
      <c r="C17" s="5" t="s">
        <v>56</v>
      </c>
      <c r="D17" s="13">
        <v>0.29583333333333334</v>
      </c>
      <c r="E17" s="5" t="s">
        <v>56</v>
      </c>
    </row>
    <row r="18" spans="1:5">
      <c r="A18" s="5">
        <v>8</v>
      </c>
      <c r="B18" s="13">
        <v>0.3</v>
      </c>
      <c r="C18" s="5" t="s">
        <v>56</v>
      </c>
      <c r="D18" s="13">
        <v>0.30416666666666664</v>
      </c>
      <c r="E18" s="5" t="s">
        <v>56</v>
      </c>
    </row>
    <row r="19" spans="1:5">
      <c r="A19" s="5">
        <v>9</v>
      </c>
      <c r="B19" s="13">
        <v>0.30833333333333335</v>
      </c>
      <c r="C19" s="5" t="s">
        <v>56</v>
      </c>
      <c r="D19" s="13">
        <v>0.3125</v>
      </c>
      <c r="E19" s="5" t="s">
        <v>56</v>
      </c>
    </row>
    <row r="20" spans="1:5">
      <c r="A20" s="5">
        <v>10</v>
      </c>
      <c r="B20" s="13">
        <v>0.31666666666666665</v>
      </c>
      <c r="C20" s="5" t="s">
        <v>56</v>
      </c>
      <c r="D20" s="13">
        <v>0.31944444444444448</v>
      </c>
      <c r="E20" s="5" t="s">
        <v>56</v>
      </c>
    </row>
    <row r="21" spans="1:5">
      <c r="A21" s="5">
        <v>11</v>
      </c>
      <c r="B21" s="13">
        <v>0.32500000000000001</v>
      </c>
      <c r="C21" s="5" t="s">
        <v>56</v>
      </c>
      <c r="D21" s="13">
        <v>0.3263888888888889</v>
      </c>
      <c r="E21" s="5" t="s">
        <v>56</v>
      </c>
    </row>
    <row r="22" spans="1:5">
      <c r="A22" s="5">
        <v>12</v>
      </c>
      <c r="B22" s="13">
        <v>0.33333333333333331</v>
      </c>
      <c r="C22" s="5" t="s">
        <v>56</v>
      </c>
      <c r="D22" s="13">
        <v>0.33333333333333331</v>
      </c>
      <c r="E22" s="5" t="s">
        <v>56</v>
      </c>
    </row>
    <row r="23" spans="1:5">
      <c r="A23" s="5">
        <v>13</v>
      </c>
      <c r="B23" s="13">
        <v>0.34027777777777773</v>
      </c>
      <c r="C23" s="5" t="s">
        <v>56</v>
      </c>
      <c r="D23" s="13">
        <v>0.34375</v>
      </c>
      <c r="E23" s="5" t="s">
        <v>56</v>
      </c>
    </row>
    <row r="24" spans="1:5">
      <c r="A24" s="5">
        <v>14</v>
      </c>
      <c r="B24" s="13">
        <v>0.34722222222222227</v>
      </c>
      <c r="C24" s="5" t="s">
        <v>56</v>
      </c>
      <c r="D24" s="13">
        <v>0.35486111111111113</v>
      </c>
      <c r="E24" s="5" t="s">
        <v>56</v>
      </c>
    </row>
    <row r="25" spans="1:5">
      <c r="A25" s="5">
        <v>15</v>
      </c>
      <c r="B25" s="13">
        <v>0.35416666666666669</v>
      </c>
      <c r="C25" s="5" t="s">
        <v>56</v>
      </c>
      <c r="D25" s="13">
        <v>0.36458333333333331</v>
      </c>
      <c r="E25" s="5" t="s">
        <v>56</v>
      </c>
    </row>
    <row r="26" spans="1:5">
      <c r="A26" s="5">
        <v>16</v>
      </c>
      <c r="B26" s="13">
        <v>0.3611111111111111</v>
      </c>
      <c r="C26" s="5" t="s">
        <v>56</v>
      </c>
      <c r="D26" s="13">
        <v>0.375</v>
      </c>
      <c r="E26" s="5" t="s">
        <v>56</v>
      </c>
    </row>
    <row r="27" spans="1:5">
      <c r="A27" s="5">
        <v>17</v>
      </c>
      <c r="B27" s="13">
        <v>0.36805555555555558</v>
      </c>
      <c r="C27" s="5" t="s">
        <v>56</v>
      </c>
      <c r="D27" s="13">
        <v>0.38194444444444442</v>
      </c>
      <c r="E27" s="5" t="s">
        <v>56</v>
      </c>
    </row>
    <row r="28" spans="1:5">
      <c r="A28" s="5">
        <v>18</v>
      </c>
      <c r="B28" s="13">
        <v>0.375</v>
      </c>
      <c r="C28" s="5" t="s">
        <v>56</v>
      </c>
      <c r="D28" s="13">
        <v>0.3888888888888889</v>
      </c>
      <c r="E28" s="5" t="s">
        <v>56</v>
      </c>
    </row>
    <row r="29" spans="1:5">
      <c r="A29" s="5">
        <v>19</v>
      </c>
      <c r="B29" s="13">
        <v>0.38541666666666669</v>
      </c>
      <c r="C29" s="5" t="s">
        <v>56</v>
      </c>
      <c r="D29" s="13">
        <v>0.72916666666666663</v>
      </c>
      <c r="E29" s="5" t="s">
        <v>56</v>
      </c>
    </row>
    <row r="30" spans="1:5">
      <c r="A30" s="5">
        <v>20</v>
      </c>
      <c r="B30" s="13">
        <v>0.72916666666666663</v>
      </c>
      <c r="C30" s="5" t="s">
        <v>56</v>
      </c>
      <c r="D30" s="13">
        <v>0.7402777777777777</v>
      </c>
      <c r="E30" s="5" t="s">
        <v>56</v>
      </c>
    </row>
    <row r="31" spans="1:5">
      <c r="A31" s="5">
        <v>21</v>
      </c>
      <c r="B31" s="13">
        <v>0.73749999999999993</v>
      </c>
      <c r="C31" s="5" t="s">
        <v>56</v>
      </c>
      <c r="D31" s="13">
        <v>0.75</v>
      </c>
      <c r="E31" s="5" t="s">
        <v>56</v>
      </c>
    </row>
    <row r="32" spans="1:5">
      <c r="A32" s="5">
        <v>22</v>
      </c>
      <c r="B32" s="13">
        <v>0.74583333333333324</v>
      </c>
      <c r="C32" s="5" t="s">
        <v>56</v>
      </c>
      <c r="D32" s="13">
        <v>0.7583333333333333</v>
      </c>
      <c r="E32" s="5" t="s">
        <v>56</v>
      </c>
    </row>
    <row r="33" spans="1:5">
      <c r="A33" s="5">
        <v>23</v>
      </c>
      <c r="B33" s="13">
        <v>0.75416666666666676</v>
      </c>
      <c r="C33" s="5" t="s">
        <v>56</v>
      </c>
      <c r="D33" s="13">
        <v>0.76666666666666661</v>
      </c>
      <c r="E33" s="5" t="s">
        <v>56</v>
      </c>
    </row>
    <row r="34" spans="1:5">
      <c r="A34" s="5">
        <v>24</v>
      </c>
      <c r="B34" s="13">
        <v>0.76250000000000007</v>
      </c>
      <c r="C34" s="5" t="s">
        <v>56</v>
      </c>
      <c r="D34" s="13">
        <v>0.77500000000000002</v>
      </c>
      <c r="E34" s="5" t="s">
        <v>56</v>
      </c>
    </row>
    <row r="35" spans="1:5">
      <c r="A35" s="5">
        <v>25</v>
      </c>
      <c r="B35" s="13">
        <v>0.77083333333333337</v>
      </c>
      <c r="C35" s="5" t="s">
        <v>56</v>
      </c>
      <c r="D35" s="13">
        <v>0.78333333333333333</v>
      </c>
      <c r="E35" s="5" t="s">
        <v>56</v>
      </c>
    </row>
    <row r="36" spans="1:5">
      <c r="A36" s="5">
        <v>26</v>
      </c>
      <c r="B36" s="13">
        <v>0.77916666666666667</v>
      </c>
      <c r="C36" s="5" t="s">
        <v>56</v>
      </c>
      <c r="D36" s="13">
        <v>0.79166666666666663</v>
      </c>
      <c r="E36" s="5" t="s">
        <v>56</v>
      </c>
    </row>
    <row r="37" spans="1:5">
      <c r="A37" s="5">
        <v>27</v>
      </c>
      <c r="B37" s="13">
        <v>0.78749999999999998</v>
      </c>
      <c r="C37" s="5" t="s">
        <v>56</v>
      </c>
      <c r="D37" s="13">
        <v>0.79999999999999993</v>
      </c>
      <c r="E37" s="5" t="s">
        <v>56</v>
      </c>
    </row>
    <row r="38" spans="1:5">
      <c r="A38" s="5">
        <v>28</v>
      </c>
      <c r="B38" s="13">
        <v>0.79583333333333339</v>
      </c>
      <c r="C38" s="5" t="s">
        <v>56</v>
      </c>
      <c r="D38" s="13">
        <v>0.80833333333333324</v>
      </c>
      <c r="E38" s="5" t="s">
        <v>56</v>
      </c>
    </row>
    <row r="39" spans="1:5">
      <c r="A39" s="5">
        <v>29</v>
      </c>
      <c r="B39" s="13">
        <v>0.8041666666666667</v>
      </c>
      <c r="C39" s="5" t="s">
        <v>56</v>
      </c>
      <c r="D39" s="13">
        <v>0.81666666666666676</v>
      </c>
      <c r="E39" s="5" t="s">
        <v>56</v>
      </c>
    </row>
    <row r="40" spans="1:5">
      <c r="A40" s="5">
        <v>30</v>
      </c>
      <c r="B40" s="13">
        <v>0.8125</v>
      </c>
      <c r="C40" s="5" t="s">
        <v>56</v>
      </c>
      <c r="D40" s="13">
        <v>0.82500000000000007</v>
      </c>
      <c r="E40" s="5" t="s">
        <v>56</v>
      </c>
    </row>
    <row r="41" spans="1:5">
      <c r="A41" s="5">
        <v>31</v>
      </c>
      <c r="B41" s="13">
        <v>0.81944444444444453</v>
      </c>
      <c r="C41" s="5" t="s">
        <v>56</v>
      </c>
      <c r="D41" s="13">
        <v>0.83333333333333337</v>
      </c>
      <c r="E41" s="5" t="s">
        <v>56</v>
      </c>
    </row>
    <row r="42" spans="1:5">
      <c r="A42" s="5">
        <v>32</v>
      </c>
      <c r="B42" s="13">
        <v>0.82638888888888884</v>
      </c>
      <c r="C42" s="5" t="s">
        <v>56</v>
      </c>
      <c r="D42" s="13">
        <v>0.84027777777777779</v>
      </c>
      <c r="E42" s="5" t="s">
        <v>56</v>
      </c>
    </row>
    <row r="43" spans="1:5">
      <c r="A43" s="5">
        <v>33</v>
      </c>
      <c r="B43" s="13">
        <v>0.83333333333333337</v>
      </c>
      <c r="C43" s="5" t="s">
        <v>56</v>
      </c>
      <c r="D43" s="13">
        <v>0.84722222222222221</v>
      </c>
      <c r="E43" s="5" t="s">
        <v>56</v>
      </c>
    </row>
    <row r="44" spans="1:5">
      <c r="A44" s="5">
        <v>34</v>
      </c>
      <c r="B44" s="13">
        <v>0.84444444444444444</v>
      </c>
      <c r="C44" s="5" t="s">
        <v>56</v>
      </c>
      <c r="D44" s="13">
        <v>0.85416666666666663</v>
      </c>
      <c r="E44" s="5" t="s">
        <v>56</v>
      </c>
    </row>
    <row r="45" spans="1:5">
      <c r="A45" s="5">
        <v>35</v>
      </c>
      <c r="B45" s="13">
        <v>0.85416666666666663</v>
      </c>
      <c r="C45" s="5" t="s">
        <v>56</v>
      </c>
      <c r="D45" s="13">
        <v>0.86458333333333337</v>
      </c>
      <c r="E45" s="5" t="s">
        <v>56</v>
      </c>
    </row>
    <row r="46" spans="1:5">
      <c r="A46" s="5">
        <v>36</v>
      </c>
      <c r="B46" s="13">
        <v>0.86458333333333337</v>
      </c>
      <c r="C46" s="5" t="s">
        <v>56</v>
      </c>
      <c r="D46" s="13">
        <v>0.87569444444444444</v>
      </c>
      <c r="E46" s="5" t="s">
        <v>56</v>
      </c>
    </row>
    <row r="47" spans="1:5">
      <c r="A47" s="5">
        <v>37</v>
      </c>
      <c r="B47" s="13">
        <v>0.87569444444444444</v>
      </c>
      <c r="C47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Y194"/>
  <sheetViews>
    <sheetView topLeftCell="K148" zoomScale="70" zoomScaleNormal="70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F13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34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55</v>
      </c>
      <c r="H11" s="13">
        <v>0</v>
      </c>
      <c r="I11" s="5" t="s">
        <v>55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57</v>
      </c>
      <c r="T11" s="13">
        <v>0.22916666666666666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0.23581018518518518</v>
      </c>
      <c r="C12" s="5" t="s">
        <v>57</v>
      </c>
      <c r="D12" s="13">
        <v>0.24027777777777778</v>
      </c>
      <c r="E12" s="5" t="s">
        <v>57</v>
      </c>
      <c r="F12" s="13">
        <v>1.0416666666666666E-2</v>
      </c>
      <c r="G12" s="5" t="s">
        <v>55</v>
      </c>
      <c r="H12" s="13">
        <v>1.0416666666666666E-2</v>
      </c>
      <c r="I12" s="5" t="s">
        <v>55</v>
      </c>
      <c r="J12" s="13">
        <v>0.23611111111111113</v>
      </c>
      <c r="K12" s="5" t="s">
        <v>57</v>
      </c>
      <c r="L12" s="13">
        <v>0.23611111111111113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0.23958333333333334</v>
      </c>
      <c r="S12" s="5" t="s">
        <v>57</v>
      </c>
      <c r="T12" s="13">
        <v>0.23958333333333334</v>
      </c>
      <c r="U12" s="5" t="s">
        <v>57</v>
      </c>
      <c r="V12" s="13">
        <v>1.0416666666666666E-2</v>
      </c>
      <c r="W12" s="5" t="s">
        <v>57</v>
      </c>
      <c r="X12" s="13">
        <v>1.0416666666666666E-2</v>
      </c>
      <c r="Y12" s="5" t="s">
        <v>57</v>
      </c>
    </row>
    <row r="13" spans="1:25">
      <c r="A13" s="5">
        <v>3</v>
      </c>
      <c r="B13" s="13">
        <v>0.24107638888888891</v>
      </c>
      <c r="C13" s="5" t="s">
        <v>57</v>
      </c>
      <c r="D13" s="13">
        <v>0.25</v>
      </c>
      <c r="E13" s="5" t="s">
        <v>57</v>
      </c>
      <c r="F13" s="13">
        <v>2.0833333333333332E-2</v>
      </c>
      <c r="G13" s="5" t="s">
        <v>55</v>
      </c>
      <c r="H13" s="13">
        <v>2.0833333333333332E-2</v>
      </c>
      <c r="I13" s="5" t="s">
        <v>55</v>
      </c>
      <c r="J13" s="13">
        <v>0.24305555555555555</v>
      </c>
      <c r="K13" s="5" t="s">
        <v>57</v>
      </c>
      <c r="L13" s="13">
        <v>0.24305555555555555</v>
      </c>
      <c r="M13" s="5" t="s">
        <v>57</v>
      </c>
      <c r="N13" s="13">
        <v>4.1666666666666664E-2</v>
      </c>
      <c r="O13" s="5" t="s">
        <v>55</v>
      </c>
      <c r="P13" s="13">
        <v>4.1666666666666664E-2</v>
      </c>
      <c r="Q13" s="5" t="s">
        <v>55</v>
      </c>
      <c r="R13" s="13">
        <v>0.25</v>
      </c>
      <c r="S13" s="5" t="s">
        <v>57</v>
      </c>
      <c r="T13" s="13">
        <v>0.25</v>
      </c>
      <c r="U13" s="5" t="s">
        <v>57</v>
      </c>
      <c r="V13" s="13">
        <v>2.0833333333333332E-2</v>
      </c>
      <c r="W13" s="5" t="s">
        <v>57</v>
      </c>
      <c r="X13" s="13">
        <v>2.0833333333333332E-2</v>
      </c>
      <c r="Y13" s="5" t="s">
        <v>57</v>
      </c>
    </row>
    <row r="14" spans="1:25">
      <c r="A14" s="5">
        <v>4</v>
      </c>
      <c r="B14" s="13">
        <v>0.24702546296296299</v>
      </c>
      <c r="C14" s="5" t="s">
        <v>57</v>
      </c>
      <c r="D14" s="13">
        <v>0.26041666666666669</v>
      </c>
      <c r="E14" s="5" t="s">
        <v>57</v>
      </c>
      <c r="F14" s="13">
        <v>3.125E-2</v>
      </c>
      <c r="G14" s="5" t="s">
        <v>55</v>
      </c>
      <c r="H14" s="13">
        <v>3.125E-2</v>
      </c>
      <c r="I14" s="5" t="s">
        <v>55</v>
      </c>
      <c r="J14" s="13">
        <v>0.25</v>
      </c>
      <c r="K14" s="5" t="s">
        <v>57</v>
      </c>
      <c r="L14" s="13">
        <v>0.25</v>
      </c>
      <c r="M14" s="5" t="s">
        <v>57</v>
      </c>
      <c r="N14" s="13">
        <v>6.25E-2</v>
      </c>
      <c r="O14" s="5" t="s">
        <v>55</v>
      </c>
      <c r="P14" s="13">
        <v>6.25E-2</v>
      </c>
      <c r="Q14" s="5" t="s">
        <v>55</v>
      </c>
      <c r="R14" s="13">
        <v>0.26041666666666669</v>
      </c>
      <c r="S14" s="5" t="s">
        <v>57</v>
      </c>
      <c r="T14" s="13">
        <v>0.26041666666666669</v>
      </c>
      <c r="U14" s="5" t="s">
        <v>57</v>
      </c>
      <c r="V14" s="13">
        <v>4.1666666666666664E-2</v>
      </c>
      <c r="W14" s="5" t="s">
        <v>55</v>
      </c>
      <c r="X14" s="13">
        <v>4.1666666666666664E-2</v>
      </c>
      <c r="Y14" s="5" t="s">
        <v>55</v>
      </c>
    </row>
    <row r="15" spans="1:25">
      <c r="A15" s="5">
        <v>5</v>
      </c>
      <c r="B15" s="13">
        <v>0.25297453703703704</v>
      </c>
      <c r="C15" s="5" t="s">
        <v>57</v>
      </c>
      <c r="D15" s="13">
        <v>0.27083333333333331</v>
      </c>
      <c r="E15" s="5" t="s">
        <v>57</v>
      </c>
      <c r="F15" s="13">
        <v>4.1666666666666664E-2</v>
      </c>
      <c r="G15" s="5" t="s">
        <v>55</v>
      </c>
      <c r="H15" s="13">
        <v>4.1666666666666664E-2</v>
      </c>
      <c r="I15" s="5" t="s">
        <v>55</v>
      </c>
      <c r="J15" s="13">
        <v>0.25520833333333331</v>
      </c>
      <c r="K15" s="5" t="s">
        <v>57</v>
      </c>
      <c r="L15" s="13">
        <v>0.25520833333333331</v>
      </c>
      <c r="M15" s="5" t="s">
        <v>57</v>
      </c>
      <c r="N15" s="13">
        <v>8.3333333333333329E-2</v>
      </c>
      <c r="O15" s="5" t="s">
        <v>55</v>
      </c>
      <c r="P15" s="13">
        <v>8.3333333333333329E-2</v>
      </c>
      <c r="Q15" s="5" t="s">
        <v>55</v>
      </c>
      <c r="R15" s="13">
        <v>0.27083333333333331</v>
      </c>
      <c r="S15" s="5" t="s">
        <v>57</v>
      </c>
      <c r="T15" s="13">
        <v>0.27083333333333331</v>
      </c>
      <c r="U15" s="5" t="s">
        <v>57</v>
      </c>
      <c r="V15" s="13">
        <v>6.25E-2</v>
      </c>
      <c r="W15" s="5" t="s">
        <v>55</v>
      </c>
      <c r="X15" s="13">
        <v>6.25E-2</v>
      </c>
      <c r="Y15" s="5" t="s">
        <v>55</v>
      </c>
    </row>
    <row r="16" spans="1:25">
      <c r="A16" s="5">
        <v>6</v>
      </c>
      <c r="B16" s="13">
        <v>0.25892361111111112</v>
      </c>
      <c r="C16" s="5" t="s">
        <v>57</v>
      </c>
      <c r="D16" s="13">
        <v>0.27430555555555552</v>
      </c>
      <c r="E16" s="5" t="s">
        <v>57</v>
      </c>
      <c r="F16" s="13">
        <v>6.25E-2</v>
      </c>
      <c r="G16" s="5" t="s">
        <v>55</v>
      </c>
      <c r="H16" s="13">
        <v>6.25E-2</v>
      </c>
      <c r="I16" s="5" t="s">
        <v>55</v>
      </c>
      <c r="J16" s="13">
        <v>0.26041666666666669</v>
      </c>
      <c r="K16" s="5" t="s">
        <v>57</v>
      </c>
      <c r="L16" s="13">
        <v>0.26041666666666669</v>
      </c>
      <c r="M16" s="5" t="s">
        <v>57</v>
      </c>
      <c r="N16" s="13">
        <v>0.10416666666666667</v>
      </c>
      <c r="O16" s="5" t="s">
        <v>55</v>
      </c>
      <c r="P16" s="13">
        <v>0.10416666666666667</v>
      </c>
      <c r="Q16" s="5" t="s">
        <v>55</v>
      </c>
      <c r="R16" s="13">
        <v>0.27916666666666667</v>
      </c>
      <c r="S16" s="5" t="s">
        <v>57</v>
      </c>
      <c r="T16" s="13">
        <v>0.27916666666666667</v>
      </c>
      <c r="U16" s="5" t="s">
        <v>57</v>
      </c>
      <c r="V16" s="13">
        <v>8.3333333333333329E-2</v>
      </c>
      <c r="W16" s="5" t="s">
        <v>55</v>
      </c>
      <c r="X16" s="13">
        <v>8.3333333333333329E-2</v>
      </c>
      <c r="Y16" s="5" t="s">
        <v>55</v>
      </c>
    </row>
    <row r="17" spans="1:25">
      <c r="A17" s="5">
        <v>7</v>
      </c>
      <c r="B17" s="13">
        <v>0.26488425925925924</v>
      </c>
      <c r="C17" s="5" t="s">
        <v>57</v>
      </c>
      <c r="D17" s="13">
        <v>0.27777777777777779</v>
      </c>
      <c r="E17" s="5" t="s">
        <v>57</v>
      </c>
      <c r="F17" s="13">
        <v>8.3333333333333329E-2</v>
      </c>
      <c r="G17" s="5" t="s">
        <v>55</v>
      </c>
      <c r="H17" s="13">
        <v>8.3333333333333329E-2</v>
      </c>
      <c r="I17" s="5" t="s">
        <v>55</v>
      </c>
      <c r="J17" s="13">
        <v>0.265625</v>
      </c>
      <c r="K17" s="5" t="s">
        <v>57</v>
      </c>
      <c r="L17" s="13">
        <v>0.265625</v>
      </c>
      <c r="M17" s="5" t="s">
        <v>57</v>
      </c>
      <c r="N17" s="13">
        <v>0.125</v>
      </c>
      <c r="O17" s="5" t="s">
        <v>55</v>
      </c>
      <c r="P17" s="13">
        <v>0.125</v>
      </c>
      <c r="Q17" s="5" t="s">
        <v>55</v>
      </c>
      <c r="R17" s="13">
        <v>0.28750000000000003</v>
      </c>
      <c r="S17" s="5" t="s">
        <v>57</v>
      </c>
      <c r="T17" s="13">
        <v>0.28750000000000003</v>
      </c>
      <c r="U17" s="5" t="s">
        <v>57</v>
      </c>
      <c r="V17" s="13">
        <v>0.10416666666666667</v>
      </c>
      <c r="W17" s="5" t="s">
        <v>55</v>
      </c>
      <c r="X17" s="13">
        <v>0.10416666666666667</v>
      </c>
      <c r="Y17" s="5" t="s">
        <v>55</v>
      </c>
    </row>
    <row r="18" spans="1:25">
      <c r="A18" s="5">
        <v>8</v>
      </c>
      <c r="B18" s="13">
        <v>0.27083333333333331</v>
      </c>
      <c r="C18" s="5" t="s">
        <v>57</v>
      </c>
      <c r="D18" s="13">
        <v>0.28125</v>
      </c>
      <c r="E18" s="5" t="s">
        <v>57</v>
      </c>
      <c r="F18" s="13">
        <v>0.10416666666666667</v>
      </c>
      <c r="G18" s="5" t="s">
        <v>55</v>
      </c>
      <c r="H18" s="13">
        <v>0.10416666666666667</v>
      </c>
      <c r="I18" s="5" t="s">
        <v>55</v>
      </c>
      <c r="J18" s="13">
        <v>0.27152777777777776</v>
      </c>
      <c r="K18" s="5" t="s">
        <v>57</v>
      </c>
      <c r="L18" s="13">
        <v>0.27152777777777776</v>
      </c>
      <c r="M18" s="5" t="s">
        <v>57</v>
      </c>
      <c r="N18" s="13">
        <v>0.14583333333333334</v>
      </c>
      <c r="O18" s="5" t="s">
        <v>55</v>
      </c>
      <c r="P18" s="13">
        <v>0.14583333333333334</v>
      </c>
      <c r="Q18" s="5" t="s">
        <v>55</v>
      </c>
      <c r="R18" s="13">
        <v>0.29583333333333334</v>
      </c>
      <c r="S18" s="5" t="s">
        <v>57</v>
      </c>
      <c r="T18" s="13">
        <v>0.29583333333333334</v>
      </c>
      <c r="U18" s="5" t="s">
        <v>57</v>
      </c>
      <c r="V18" s="13">
        <v>0.125</v>
      </c>
      <c r="W18" s="5" t="s">
        <v>55</v>
      </c>
      <c r="X18" s="13">
        <v>0.125</v>
      </c>
      <c r="Y18" s="5" t="s">
        <v>55</v>
      </c>
    </row>
    <row r="19" spans="1:25">
      <c r="A19" s="5">
        <v>9</v>
      </c>
      <c r="B19" s="13">
        <v>0.27380787037037035</v>
      </c>
      <c r="C19" s="5" t="s">
        <v>57</v>
      </c>
      <c r="D19" s="13">
        <v>0.28472222222222221</v>
      </c>
      <c r="E19" s="5" t="s">
        <v>57</v>
      </c>
      <c r="F19" s="13">
        <v>0.125</v>
      </c>
      <c r="G19" s="5" t="s">
        <v>55</v>
      </c>
      <c r="H19" s="13">
        <v>0.125</v>
      </c>
      <c r="I19" s="5" t="s">
        <v>55</v>
      </c>
      <c r="J19" s="13">
        <v>0.27546296296296297</v>
      </c>
      <c r="K19" s="5" t="s">
        <v>57</v>
      </c>
      <c r="L19" s="13">
        <v>0.27546296296296297</v>
      </c>
      <c r="M19" s="5" t="s">
        <v>57</v>
      </c>
      <c r="N19" s="13">
        <v>0.16666666666666666</v>
      </c>
      <c r="O19" s="5" t="s">
        <v>55</v>
      </c>
      <c r="P19" s="13">
        <v>0.16666666666666666</v>
      </c>
      <c r="Q19" s="5" t="s">
        <v>55</v>
      </c>
      <c r="R19" s="13">
        <v>0.30416666666666664</v>
      </c>
      <c r="S19" s="5" t="s">
        <v>57</v>
      </c>
      <c r="T19" s="13">
        <v>0.30416666666666664</v>
      </c>
      <c r="U19" s="5" t="s">
        <v>57</v>
      </c>
      <c r="V19" s="13">
        <v>0.14583333333333334</v>
      </c>
      <c r="W19" s="5" t="s">
        <v>55</v>
      </c>
      <c r="X19" s="13">
        <v>0.14583333333333334</v>
      </c>
      <c r="Y19" s="5" t="s">
        <v>55</v>
      </c>
    </row>
    <row r="20" spans="1:25">
      <c r="A20" s="5">
        <v>10</v>
      </c>
      <c r="B20" s="13">
        <v>0.27678240740740739</v>
      </c>
      <c r="C20" s="5" t="s">
        <v>57</v>
      </c>
      <c r="D20" s="13">
        <v>0.28819444444444448</v>
      </c>
      <c r="E20" s="5" t="s">
        <v>57</v>
      </c>
      <c r="F20" s="13">
        <v>0.14583333333333334</v>
      </c>
      <c r="G20" s="5" t="s">
        <v>55</v>
      </c>
      <c r="H20" s="13">
        <v>0.14583333333333334</v>
      </c>
      <c r="I20" s="5" t="s">
        <v>55</v>
      </c>
      <c r="J20" s="13">
        <v>0.28009259259259262</v>
      </c>
      <c r="K20" s="5" t="s">
        <v>57</v>
      </c>
      <c r="L20" s="13">
        <v>0.28009259259259262</v>
      </c>
      <c r="M20" s="5" t="s">
        <v>57</v>
      </c>
      <c r="N20" s="13">
        <v>0.1875</v>
      </c>
      <c r="O20" s="5" t="s">
        <v>55</v>
      </c>
      <c r="P20" s="13">
        <v>0.1875</v>
      </c>
      <c r="Q20" s="5" t="s">
        <v>55</v>
      </c>
      <c r="R20" s="13">
        <v>0.3125</v>
      </c>
      <c r="S20" s="5" t="s">
        <v>57</v>
      </c>
      <c r="T20" s="13">
        <v>0.3125</v>
      </c>
      <c r="U20" s="5" t="s">
        <v>57</v>
      </c>
      <c r="V20" s="13">
        <v>0.16666666666666666</v>
      </c>
      <c r="W20" s="5" t="s">
        <v>55</v>
      </c>
      <c r="X20" s="13">
        <v>0.16666666666666666</v>
      </c>
      <c r="Y20" s="5" t="s">
        <v>55</v>
      </c>
    </row>
    <row r="21" spans="1:25">
      <c r="A21" s="5">
        <v>11</v>
      </c>
      <c r="B21" s="13">
        <v>0.27975694444444443</v>
      </c>
      <c r="C21" s="5" t="s">
        <v>57</v>
      </c>
      <c r="D21" s="13">
        <v>0.29166666666666669</v>
      </c>
      <c r="E21" s="5" t="s">
        <v>57</v>
      </c>
      <c r="F21" s="13">
        <v>0.16666666666666666</v>
      </c>
      <c r="G21" s="5" t="s">
        <v>55</v>
      </c>
      <c r="H21" s="13">
        <v>0.16666666666666666</v>
      </c>
      <c r="I21" s="5" t="s">
        <v>55</v>
      </c>
      <c r="J21" s="13">
        <v>0.28472222222222221</v>
      </c>
      <c r="K21" s="5" t="s">
        <v>57</v>
      </c>
      <c r="L21" s="13">
        <v>0.28472222222222221</v>
      </c>
      <c r="M21" s="5" t="s">
        <v>57</v>
      </c>
      <c r="N21" s="13">
        <v>0.20833333333333334</v>
      </c>
      <c r="O21" s="5" t="s">
        <v>55</v>
      </c>
      <c r="P21" s="13">
        <v>0.20833333333333334</v>
      </c>
      <c r="Q21" s="5" t="s">
        <v>55</v>
      </c>
      <c r="R21" s="13">
        <v>0.32083333333333336</v>
      </c>
      <c r="S21" s="5" t="s">
        <v>57</v>
      </c>
      <c r="T21" s="13">
        <v>0.32083333333333336</v>
      </c>
      <c r="U21" s="5" t="s">
        <v>57</v>
      </c>
      <c r="V21" s="13">
        <v>0.1875</v>
      </c>
      <c r="W21" s="5" t="s">
        <v>55</v>
      </c>
      <c r="X21" s="13">
        <v>0.1875</v>
      </c>
      <c r="Y21" s="5" t="s">
        <v>55</v>
      </c>
    </row>
    <row r="22" spans="1:25">
      <c r="A22" s="5">
        <v>12</v>
      </c>
      <c r="B22" s="13">
        <v>0.28274305555555557</v>
      </c>
      <c r="C22" s="5" t="s">
        <v>57</v>
      </c>
      <c r="D22" s="13">
        <v>0.29464120370370367</v>
      </c>
      <c r="E22" s="5" t="s">
        <v>57</v>
      </c>
      <c r="F22" s="13">
        <v>0.1875</v>
      </c>
      <c r="G22" s="5" t="s">
        <v>55</v>
      </c>
      <c r="H22" s="13">
        <v>0.1875</v>
      </c>
      <c r="I22" s="5" t="s">
        <v>55</v>
      </c>
      <c r="J22" s="13">
        <v>0.28935185185185186</v>
      </c>
      <c r="K22" s="5" t="s">
        <v>57</v>
      </c>
      <c r="L22" s="13">
        <v>0.28935185185185186</v>
      </c>
      <c r="M22" s="5" t="s">
        <v>57</v>
      </c>
      <c r="R22" s="13">
        <v>0.32916666666666666</v>
      </c>
      <c r="S22" s="5" t="s">
        <v>57</v>
      </c>
      <c r="T22" s="13">
        <v>0.32916666666666666</v>
      </c>
      <c r="U22" s="5" t="s">
        <v>57</v>
      </c>
      <c r="V22" s="13">
        <v>0.20833333333333334</v>
      </c>
      <c r="W22" s="5" t="s">
        <v>55</v>
      </c>
      <c r="X22" s="13">
        <v>0.20833333333333334</v>
      </c>
      <c r="Y22" s="5" t="s">
        <v>55</v>
      </c>
    </row>
    <row r="23" spans="1:25">
      <c r="A23" s="5">
        <v>13</v>
      </c>
      <c r="B23" s="13">
        <v>0.28571759259259261</v>
      </c>
      <c r="C23" s="5" t="s">
        <v>57</v>
      </c>
      <c r="D23" s="13">
        <v>0.29761574074074076</v>
      </c>
      <c r="E23" s="5" t="s">
        <v>57</v>
      </c>
      <c r="F23" s="13">
        <v>0.20833333333333334</v>
      </c>
      <c r="G23" s="5" t="s">
        <v>57</v>
      </c>
      <c r="H23" s="13">
        <v>0.20833333333333334</v>
      </c>
      <c r="I23" s="5" t="s">
        <v>55</v>
      </c>
      <c r="J23" s="13">
        <v>0.29398148148148145</v>
      </c>
      <c r="K23" s="5" t="s">
        <v>57</v>
      </c>
      <c r="L23" s="13">
        <v>0.29398148148148145</v>
      </c>
      <c r="M23" s="5" t="s">
        <v>57</v>
      </c>
      <c r="R23" s="13">
        <v>0.33749999999999997</v>
      </c>
      <c r="S23" s="5" t="s">
        <v>57</v>
      </c>
      <c r="T23" s="13">
        <v>0.33749999999999997</v>
      </c>
      <c r="U23" s="5" t="s">
        <v>57</v>
      </c>
    </row>
    <row r="24" spans="1:25">
      <c r="A24" s="5">
        <v>14</v>
      </c>
      <c r="B24" s="13">
        <v>0.28869212962962965</v>
      </c>
      <c r="C24" s="5" t="s">
        <v>57</v>
      </c>
      <c r="D24" s="13">
        <v>0.30059027777777775</v>
      </c>
      <c r="E24" s="5" t="s">
        <v>57</v>
      </c>
      <c r="F24" s="13">
        <v>0.21875</v>
      </c>
      <c r="G24" s="5" t="s">
        <v>57</v>
      </c>
      <c r="J24" s="13">
        <v>0.2986111111111111</v>
      </c>
      <c r="K24" s="5" t="s">
        <v>57</v>
      </c>
      <c r="L24" s="13">
        <v>0.2986111111111111</v>
      </c>
      <c r="M24" s="5" t="s">
        <v>57</v>
      </c>
      <c r="R24" s="13">
        <v>0.34583333333333338</v>
      </c>
      <c r="S24" s="5" t="s">
        <v>57</v>
      </c>
      <c r="T24" s="13">
        <v>0.34583333333333338</v>
      </c>
      <c r="U24" s="5" t="s">
        <v>57</v>
      </c>
    </row>
    <row r="25" spans="1:25">
      <c r="A25" s="5">
        <v>15</v>
      </c>
      <c r="B25" s="13">
        <v>0.29166666666666669</v>
      </c>
      <c r="C25" s="5" t="s">
        <v>57</v>
      </c>
      <c r="D25" s="13">
        <v>0.30357638888888888</v>
      </c>
      <c r="E25" s="5" t="s">
        <v>57</v>
      </c>
      <c r="J25" s="13">
        <v>0.30324074074074076</v>
      </c>
      <c r="K25" s="5" t="s">
        <v>57</v>
      </c>
      <c r="L25" s="13">
        <v>0.30324074074074076</v>
      </c>
      <c r="M25" s="5" t="s">
        <v>57</v>
      </c>
      <c r="R25" s="13">
        <v>0.35416666666666669</v>
      </c>
      <c r="S25" s="5" t="s">
        <v>57</v>
      </c>
      <c r="T25" s="13">
        <v>0.35416666666666669</v>
      </c>
      <c r="U25" s="5" t="s">
        <v>57</v>
      </c>
    </row>
    <row r="26" spans="1:25">
      <c r="A26" s="5">
        <v>16</v>
      </c>
      <c r="B26" s="13">
        <v>0.29464120370370367</v>
      </c>
      <c r="C26" s="5" t="s">
        <v>57</v>
      </c>
      <c r="D26" s="13">
        <v>0.30655092592592592</v>
      </c>
      <c r="E26" s="5" t="s">
        <v>57</v>
      </c>
      <c r="J26" s="13">
        <v>0.30787037037037041</v>
      </c>
      <c r="K26" s="5" t="s">
        <v>57</v>
      </c>
      <c r="L26" s="13">
        <v>0.30787037037037041</v>
      </c>
      <c r="M26" s="5" t="s">
        <v>57</v>
      </c>
      <c r="R26" s="13">
        <v>0.36249999999999999</v>
      </c>
      <c r="S26" s="5" t="s">
        <v>57</v>
      </c>
      <c r="T26" s="13">
        <v>0.36249999999999999</v>
      </c>
      <c r="U26" s="5" t="s">
        <v>57</v>
      </c>
    </row>
    <row r="27" spans="1:25">
      <c r="A27" s="5">
        <v>17</v>
      </c>
      <c r="B27" s="13">
        <v>0.29761574074074076</v>
      </c>
      <c r="C27" s="5" t="s">
        <v>57</v>
      </c>
      <c r="D27" s="13">
        <v>0.30952546296296296</v>
      </c>
      <c r="E27" s="5" t="s">
        <v>57</v>
      </c>
      <c r="J27" s="13">
        <v>0.3125</v>
      </c>
      <c r="K27" s="5" t="s">
        <v>57</v>
      </c>
      <c r="L27" s="13">
        <v>0.3125</v>
      </c>
      <c r="M27" s="5" t="s">
        <v>57</v>
      </c>
      <c r="R27" s="13">
        <v>0.37083333333333335</v>
      </c>
      <c r="S27" s="5" t="s">
        <v>57</v>
      </c>
      <c r="T27" s="13">
        <v>0.37083333333333335</v>
      </c>
      <c r="U27" s="5" t="s">
        <v>57</v>
      </c>
    </row>
    <row r="28" spans="1:25">
      <c r="A28" s="5">
        <v>18</v>
      </c>
      <c r="B28" s="13">
        <v>0.30059027777777775</v>
      </c>
      <c r="C28" s="5" t="s">
        <v>57</v>
      </c>
      <c r="D28" s="13">
        <v>0.3125</v>
      </c>
      <c r="E28" s="5" t="s">
        <v>57</v>
      </c>
      <c r="J28" s="13">
        <v>0.31712962962962959</v>
      </c>
      <c r="K28" s="5" t="s">
        <v>57</v>
      </c>
      <c r="L28" s="13">
        <v>0.31712962962962959</v>
      </c>
      <c r="M28" s="5" t="s">
        <v>57</v>
      </c>
      <c r="R28" s="13">
        <v>0.37916666666666665</v>
      </c>
      <c r="S28" s="5" t="s">
        <v>57</v>
      </c>
      <c r="T28" s="13">
        <v>0.37916666666666665</v>
      </c>
      <c r="U28" s="5" t="s">
        <v>57</v>
      </c>
    </row>
    <row r="29" spans="1:25">
      <c r="A29" s="5">
        <v>19</v>
      </c>
      <c r="B29" s="13">
        <v>0.30357638888888888</v>
      </c>
      <c r="C29" s="5" t="s">
        <v>57</v>
      </c>
      <c r="D29" s="13">
        <v>0.31547453703703704</v>
      </c>
      <c r="E29" s="5" t="s">
        <v>57</v>
      </c>
      <c r="J29" s="13">
        <v>0.32175925925925924</v>
      </c>
      <c r="K29" s="5" t="s">
        <v>57</v>
      </c>
      <c r="L29" s="13">
        <v>0.32175925925925924</v>
      </c>
      <c r="M29" s="5" t="s">
        <v>57</v>
      </c>
      <c r="R29" s="13">
        <v>0.38750000000000001</v>
      </c>
      <c r="S29" s="5" t="s">
        <v>57</v>
      </c>
      <c r="T29" s="13">
        <v>0.38750000000000001</v>
      </c>
      <c r="U29" s="5" t="s">
        <v>57</v>
      </c>
    </row>
    <row r="30" spans="1:25">
      <c r="A30" s="5">
        <v>20</v>
      </c>
      <c r="B30" s="13">
        <v>0.30655092592592592</v>
      </c>
      <c r="C30" s="5" t="s">
        <v>57</v>
      </c>
      <c r="D30" s="13">
        <v>0.31844907407407408</v>
      </c>
      <c r="E30" s="5" t="s">
        <v>57</v>
      </c>
      <c r="J30" s="13">
        <v>0.3263888888888889</v>
      </c>
      <c r="K30" s="5" t="s">
        <v>57</v>
      </c>
      <c r="L30" s="13">
        <v>0.3263888888888889</v>
      </c>
      <c r="M30" s="5" t="s">
        <v>57</v>
      </c>
      <c r="R30" s="13">
        <v>0.39583333333333331</v>
      </c>
      <c r="S30" s="5" t="s">
        <v>57</v>
      </c>
      <c r="T30" s="13">
        <v>0.39583333333333331</v>
      </c>
      <c r="U30" s="5" t="s">
        <v>57</v>
      </c>
    </row>
    <row r="31" spans="1:25">
      <c r="A31" s="5">
        <v>21</v>
      </c>
      <c r="B31" s="13">
        <v>0.30952546296296296</v>
      </c>
      <c r="C31" s="5" t="s">
        <v>57</v>
      </c>
      <c r="D31" s="13">
        <v>0.32142361111111112</v>
      </c>
      <c r="E31" s="5" t="s">
        <v>57</v>
      </c>
      <c r="J31" s="13">
        <v>0.33101851851851855</v>
      </c>
      <c r="K31" s="5" t="s">
        <v>57</v>
      </c>
      <c r="L31" s="13">
        <v>0.33101851851851855</v>
      </c>
      <c r="M31" s="5" t="s">
        <v>57</v>
      </c>
      <c r="R31" s="13">
        <v>0.40277777777777773</v>
      </c>
      <c r="S31" s="5" t="s">
        <v>57</v>
      </c>
      <c r="T31" s="13">
        <v>0.40277777777777773</v>
      </c>
      <c r="U31" s="5" t="s">
        <v>57</v>
      </c>
    </row>
    <row r="32" spans="1:25">
      <c r="A32" s="5">
        <v>22</v>
      </c>
      <c r="B32" s="13">
        <v>0.3125</v>
      </c>
      <c r="C32" s="5" t="s">
        <v>57</v>
      </c>
      <c r="D32" s="13">
        <v>0.32440972222222225</v>
      </c>
      <c r="E32" s="5" t="s">
        <v>57</v>
      </c>
      <c r="J32" s="13">
        <v>0.33564814814814814</v>
      </c>
      <c r="K32" s="5" t="s">
        <v>57</v>
      </c>
      <c r="L32" s="13">
        <v>0.33564814814814814</v>
      </c>
      <c r="M32" s="5" t="s">
        <v>57</v>
      </c>
      <c r="R32" s="13">
        <v>0.40972222222222227</v>
      </c>
      <c r="S32" s="5" t="s">
        <v>57</v>
      </c>
      <c r="T32" s="13">
        <v>0.40972222222222227</v>
      </c>
      <c r="U32" s="5" t="s">
        <v>57</v>
      </c>
    </row>
    <row r="33" spans="1:21">
      <c r="A33" s="5">
        <v>23</v>
      </c>
      <c r="B33" s="13">
        <v>0.31547453703703704</v>
      </c>
      <c r="C33" s="5" t="s">
        <v>57</v>
      </c>
      <c r="D33" s="13">
        <v>0.32738425925925924</v>
      </c>
      <c r="E33" s="5" t="s">
        <v>57</v>
      </c>
      <c r="J33" s="13">
        <v>0.34027777777777773</v>
      </c>
      <c r="K33" s="5" t="s">
        <v>57</v>
      </c>
      <c r="L33" s="13">
        <v>0.34027777777777773</v>
      </c>
      <c r="M33" s="5" t="s">
        <v>57</v>
      </c>
      <c r="R33" s="13">
        <v>0.41666666666666669</v>
      </c>
      <c r="S33" s="5" t="s">
        <v>57</v>
      </c>
      <c r="T33" s="13">
        <v>0.41666666666666669</v>
      </c>
      <c r="U33" s="5" t="s">
        <v>57</v>
      </c>
    </row>
    <row r="34" spans="1:21">
      <c r="A34" s="5">
        <v>24</v>
      </c>
      <c r="B34" s="13">
        <v>0.31844907407407408</v>
      </c>
      <c r="C34" s="5" t="s">
        <v>57</v>
      </c>
      <c r="D34" s="13">
        <v>0.33035879629629633</v>
      </c>
      <c r="E34" s="5" t="s">
        <v>57</v>
      </c>
      <c r="J34" s="13">
        <v>0.34490740740740744</v>
      </c>
      <c r="K34" s="5" t="s">
        <v>57</v>
      </c>
      <c r="L34" s="13">
        <v>0.34490740740740744</v>
      </c>
      <c r="M34" s="5" t="s">
        <v>57</v>
      </c>
      <c r="R34" s="13">
        <v>0.4236111111111111</v>
      </c>
      <c r="S34" s="5" t="s">
        <v>57</v>
      </c>
      <c r="T34" s="13">
        <v>0.4236111111111111</v>
      </c>
      <c r="U34" s="5" t="s">
        <v>57</v>
      </c>
    </row>
    <row r="35" spans="1:21">
      <c r="A35" s="5">
        <v>25</v>
      </c>
      <c r="B35" s="13">
        <v>0.32142361111111112</v>
      </c>
      <c r="C35" s="5" t="s">
        <v>57</v>
      </c>
      <c r="D35" s="13">
        <v>0.33333333333333331</v>
      </c>
      <c r="E35" s="5" t="s">
        <v>57</v>
      </c>
      <c r="J35" s="13">
        <v>0.34953703703703703</v>
      </c>
      <c r="K35" s="5" t="s">
        <v>57</v>
      </c>
      <c r="L35" s="13">
        <v>0.34953703703703703</v>
      </c>
      <c r="M35" s="5" t="s">
        <v>57</v>
      </c>
      <c r="R35" s="13">
        <v>0.43055555555555558</v>
      </c>
      <c r="S35" s="5" t="s">
        <v>57</v>
      </c>
      <c r="T35" s="13">
        <v>0.43055555555555558</v>
      </c>
      <c r="U35" s="5" t="s">
        <v>57</v>
      </c>
    </row>
    <row r="36" spans="1:21">
      <c r="A36" s="5">
        <v>26</v>
      </c>
      <c r="B36" s="13">
        <v>0.32440972222222225</v>
      </c>
      <c r="C36" s="5" t="s">
        <v>57</v>
      </c>
      <c r="D36" s="13">
        <v>0.33630787037037035</v>
      </c>
      <c r="E36" s="5" t="s">
        <v>57</v>
      </c>
      <c r="J36" s="13">
        <v>0.35416666666666669</v>
      </c>
      <c r="K36" s="5" t="s">
        <v>57</v>
      </c>
      <c r="L36" s="13">
        <v>0.35416666666666669</v>
      </c>
      <c r="M36" s="5" t="s">
        <v>57</v>
      </c>
      <c r="R36" s="13">
        <v>0.4375</v>
      </c>
      <c r="S36" s="5" t="s">
        <v>57</v>
      </c>
      <c r="T36" s="13">
        <v>0.4375</v>
      </c>
      <c r="U36" s="5" t="s">
        <v>57</v>
      </c>
    </row>
    <row r="37" spans="1:21">
      <c r="A37" s="5">
        <v>27</v>
      </c>
      <c r="B37" s="13">
        <v>0.32738425925925924</v>
      </c>
      <c r="C37" s="5" t="s">
        <v>57</v>
      </c>
      <c r="D37" s="13">
        <v>0.33928240740740739</v>
      </c>
      <c r="E37" s="5" t="s">
        <v>57</v>
      </c>
      <c r="J37" s="13">
        <v>0.35879629629629628</v>
      </c>
      <c r="K37" s="5" t="s">
        <v>57</v>
      </c>
      <c r="L37" s="13">
        <v>0.35879629629629628</v>
      </c>
      <c r="M37" s="5" t="s">
        <v>57</v>
      </c>
      <c r="R37" s="13">
        <v>0.4458333333333333</v>
      </c>
      <c r="S37" s="5" t="s">
        <v>57</v>
      </c>
      <c r="T37" s="13">
        <v>0.4458333333333333</v>
      </c>
      <c r="U37" s="5" t="s">
        <v>57</v>
      </c>
    </row>
    <row r="38" spans="1:21">
      <c r="A38" s="5">
        <v>28</v>
      </c>
      <c r="B38" s="13">
        <v>0.33035879629629633</v>
      </c>
      <c r="C38" s="5" t="s">
        <v>57</v>
      </c>
      <c r="D38" s="13">
        <v>0.34225694444444449</v>
      </c>
      <c r="E38" s="5" t="s">
        <v>57</v>
      </c>
      <c r="J38" s="13">
        <v>0.36342592592592587</v>
      </c>
      <c r="K38" s="5" t="s">
        <v>57</v>
      </c>
      <c r="L38" s="13">
        <v>0.36342592592592587</v>
      </c>
      <c r="M38" s="5" t="s">
        <v>57</v>
      </c>
      <c r="R38" s="13">
        <v>0.45416666666666666</v>
      </c>
      <c r="S38" s="5" t="s">
        <v>57</v>
      </c>
      <c r="T38" s="13">
        <v>0.45416666666666666</v>
      </c>
      <c r="U38" s="5" t="s">
        <v>57</v>
      </c>
    </row>
    <row r="39" spans="1:21">
      <c r="A39" s="5">
        <v>29</v>
      </c>
      <c r="B39" s="13">
        <v>0.33333333333333331</v>
      </c>
      <c r="C39" s="5" t="s">
        <v>57</v>
      </c>
      <c r="D39" s="13">
        <v>0.34524305555555551</v>
      </c>
      <c r="E39" s="5" t="s">
        <v>57</v>
      </c>
      <c r="J39" s="13">
        <v>0.36805555555555558</v>
      </c>
      <c r="K39" s="5" t="s">
        <v>57</v>
      </c>
      <c r="L39" s="13">
        <v>0.36805555555555558</v>
      </c>
      <c r="M39" s="5" t="s">
        <v>57</v>
      </c>
      <c r="R39" s="13">
        <v>0.46249999999999997</v>
      </c>
      <c r="S39" s="5" t="s">
        <v>57</v>
      </c>
      <c r="T39" s="13">
        <v>0.46249999999999997</v>
      </c>
      <c r="U39" s="5" t="s">
        <v>57</v>
      </c>
    </row>
    <row r="40" spans="1:21">
      <c r="A40" s="5">
        <v>30</v>
      </c>
      <c r="B40" s="13">
        <v>0.33630787037037035</v>
      </c>
      <c r="C40" s="5" t="s">
        <v>57</v>
      </c>
      <c r="D40" s="13">
        <v>0.34821759259259261</v>
      </c>
      <c r="E40" s="5" t="s">
        <v>57</v>
      </c>
      <c r="J40" s="13">
        <v>0.37268518518518517</v>
      </c>
      <c r="K40" s="5" t="s">
        <v>57</v>
      </c>
      <c r="L40" s="13">
        <v>0.37268518518518517</v>
      </c>
      <c r="M40" s="5" t="s">
        <v>57</v>
      </c>
      <c r="R40" s="13">
        <v>0.47083333333333338</v>
      </c>
      <c r="S40" s="5" t="s">
        <v>57</v>
      </c>
      <c r="T40" s="13">
        <v>0.47083333333333338</v>
      </c>
      <c r="U40" s="5" t="s">
        <v>57</v>
      </c>
    </row>
    <row r="41" spans="1:21">
      <c r="A41" s="5">
        <v>31</v>
      </c>
      <c r="B41" s="13">
        <v>0.33928240740740739</v>
      </c>
      <c r="C41" s="5" t="s">
        <v>57</v>
      </c>
      <c r="D41" s="13">
        <v>0.35119212962962965</v>
      </c>
      <c r="E41" s="5" t="s">
        <v>57</v>
      </c>
      <c r="J41" s="13">
        <v>0.37731481481481483</v>
      </c>
      <c r="K41" s="5" t="s">
        <v>57</v>
      </c>
      <c r="L41" s="13">
        <v>0.37731481481481483</v>
      </c>
      <c r="M41" s="5" t="s">
        <v>57</v>
      </c>
      <c r="R41" s="13">
        <v>0.47916666666666669</v>
      </c>
      <c r="S41" s="5" t="s">
        <v>57</v>
      </c>
      <c r="T41" s="13">
        <v>0.47916666666666669</v>
      </c>
      <c r="U41" s="5" t="s">
        <v>57</v>
      </c>
    </row>
    <row r="42" spans="1:21">
      <c r="A42" s="5">
        <v>32</v>
      </c>
      <c r="B42" s="13">
        <v>0.34225694444444449</v>
      </c>
      <c r="C42" s="5" t="s">
        <v>57</v>
      </c>
      <c r="D42" s="13">
        <v>0.35416666666666669</v>
      </c>
      <c r="E42" s="5" t="s">
        <v>57</v>
      </c>
      <c r="J42" s="13">
        <v>0.38194444444444442</v>
      </c>
      <c r="K42" s="5" t="s">
        <v>57</v>
      </c>
      <c r="L42" s="13">
        <v>0.38194444444444442</v>
      </c>
      <c r="M42" s="5" t="s">
        <v>57</v>
      </c>
      <c r="R42" s="13">
        <v>0.4861111111111111</v>
      </c>
      <c r="S42" s="5" t="s">
        <v>57</v>
      </c>
      <c r="T42" s="13">
        <v>0.4861111111111111</v>
      </c>
      <c r="U42" s="5" t="s">
        <v>57</v>
      </c>
    </row>
    <row r="43" spans="1:21">
      <c r="A43" s="5">
        <v>33</v>
      </c>
      <c r="B43" s="13">
        <v>0.34524305555555551</v>
      </c>
      <c r="C43" s="5" t="s">
        <v>57</v>
      </c>
      <c r="D43" s="13">
        <v>0.359375</v>
      </c>
      <c r="E43" s="5" t="s">
        <v>57</v>
      </c>
      <c r="J43" s="13">
        <v>0.38657407407407413</v>
      </c>
      <c r="K43" s="5" t="s">
        <v>57</v>
      </c>
      <c r="L43" s="13">
        <v>0.38657407407407413</v>
      </c>
      <c r="M43" s="5" t="s">
        <v>57</v>
      </c>
      <c r="R43" s="13">
        <v>0.49305555555555558</v>
      </c>
      <c r="S43" s="5" t="s">
        <v>57</v>
      </c>
      <c r="T43" s="13">
        <v>0.49305555555555558</v>
      </c>
      <c r="U43" s="5" t="s">
        <v>57</v>
      </c>
    </row>
    <row r="44" spans="1:21">
      <c r="A44" s="5">
        <v>34</v>
      </c>
      <c r="B44" s="13">
        <v>0.34821759259259261</v>
      </c>
      <c r="C44" s="5" t="s">
        <v>57</v>
      </c>
      <c r="D44" s="13">
        <v>0.36458333333333331</v>
      </c>
      <c r="E44" s="5" t="s">
        <v>57</v>
      </c>
      <c r="J44" s="13">
        <v>0.39120370370370372</v>
      </c>
      <c r="K44" s="5" t="s">
        <v>57</v>
      </c>
      <c r="L44" s="13">
        <v>0.39120370370370372</v>
      </c>
      <c r="M44" s="5" t="s">
        <v>57</v>
      </c>
      <c r="R44" s="13">
        <v>0.5</v>
      </c>
      <c r="S44" s="5" t="s">
        <v>57</v>
      </c>
      <c r="T44" s="13">
        <v>0.5</v>
      </c>
      <c r="U44" s="5" t="s">
        <v>57</v>
      </c>
    </row>
    <row r="45" spans="1:21">
      <c r="A45" s="5">
        <v>35</v>
      </c>
      <c r="B45" s="13">
        <v>0.35119212962962965</v>
      </c>
      <c r="C45" s="5" t="s">
        <v>57</v>
      </c>
      <c r="D45" s="13">
        <v>0.36979166666666669</v>
      </c>
      <c r="E45" s="5" t="s">
        <v>57</v>
      </c>
      <c r="J45" s="13">
        <v>0.39583333333333331</v>
      </c>
      <c r="K45" s="5" t="s">
        <v>57</v>
      </c>
      <c r="L45" s="13">
        <v>0.39583333333333331</v>
      </c>
      <c r="M45" s="5" t="s">
        <v>57</v>
      </c>
      <c r="R45" s="13">
        <v>0.5083333333333333</v>
      </c>
      <c r="S45" s="5" t="s">
        <v>57</v>
      </c>
      <c r="T45" s="13">
        <v>0.5083333333333333</v>
      </c>
      <c r="U45" s="5" t="s">
        <v>57</v>
      </c>
    </row>
    <row r="46" spans="1:21">
      <c r="A46" s="5">
        <v>36</v>
      </c>
      <c r="B46" s="13">
        <v>0.35416666666666669</v>
      </c>
      <c r="C46" s="5" t="s">
        <v>57</v>
      </c>
      <c r="D46" s="13">
        <v>0.375</v>
      </c>
      <c r="E46" s="5" t="s">
        <v>57</v>
      </c>
      <c r="J46" s="13">
        <v>0.39999999999999997</v>
      </c>
      <c r="K46" s="5" t="s">
        <v>57</v>
      </c>
      <c r="L46" s="13">
        <v>0.39999999999999997</v>
      </c>
      <c r="M46" s="5" t="s">
        <v>57</v>
      </c>
      <c r="R46" s="13">
        <v>0.51666666666666672</v>
      </c>
      <c r="S46" s="5" t="s">
        <v>57</v>
      </c>
      <c r="T46" s="13">
        <v>0.51666666666666672</v>
      </c>
      <c r="U46" s="5" t="s">
        <v>57</v>
      </c>
    </row>
    <row r="47" spans="1:21">
      <c r="A47" s="5">
        <v>37</v>
      </c>
      <c r="B47" s="13">
        <v>0.359375</v>
      </c>
      <c r="C47" s="5" t="s">
        <v>57</v>
      </c>
      <c r="D47" s="13">
        <v>0.38020833333333331</v>
      </c>
      <c r="E47" s="5" t="s">
        <v>57</v>
      </c>
      <c r="J47" s="13">
        <v>0.40416666666666662</v>
      </c>
      <c r="K47" s="5" t="s">
        <v>57</v>
      </c>
      <c r="L47" s="13">
        <v>0.40416666666666662</v>
      </c>
      <c r="M47" s="5" t="s">
        <v>57</v>
      </c>
      <c r="R47" s="13">
        <v>0.52500000000000002</v>
      </c>
      <c r="S47" s="5" t="s">
        <v>57</v>
      </c>
      <c r="T47" s="13">
        <v>0.52500000000000002</v>
      </c>
      <c r="U47" s="5" t="s">
        <v>57</v>
      </c>
    </row>
    <row r="48" spans="1:21">
      <c r="A48" s="5">
        <v>38</v>
      </c>
      <c r="B48" s="13">
        <v>0.36458333333333331</v>
      </c>
      <c r="C48" s="5" t="s">
        <v>57</v>
      </c>
      <c r="D48" s="13">
        <v>0.38541666666666669</v>
      </c>
      <c r="E48" s="5" t="s">
        <v>57</v>
      </c>
      <c r="J48" s="13">
        <v>0.40833333333333338</v>
      </c>
      <c r="K48" s="5" t="s">
        <v>57</v>
      </c>
      <c r="L48" s="13">
        <v>0.40833333333333338</v>
      </c>
      <c r="M48" s="5" t="s">
        <v>57</v>
      </c>
      <c r="R48" s="13">
        <v>0.53333333333333333</v>
      </c>
      <c r="S48" s="5" t="s">
        <v>57</v>
      </c>
      <c r="T48" s="13">
        <v>0.53333333333333333</v>
      </c>
      <c r="U48" s="5" t="s">
        <v>57</v>
      </c>
    </row>
    <row r="49" spans="1:21">
      <c r="A49" s="5">
        <v>39</v>
      </c>
      <c r="B49" s="13">
        <v>0.36979166666666669</v>
      </c>
      <c r="C49" s="5" t="s">
        <v>57</v>
      </c>
      <c r="D49" s="13">
        <v>0.3913194444444445</v>
      </c>
      <c r="E49" s="5" t="s">
        <v>57</v>
      </c>
      <c r="J49" s="13">
        <v>0.41250000000000003</v>
      </c>
      <c r="K49" s="5" t="s">
        <v>57</v>
      </c>
      <c r="L49" s="13">
        <v>0.41250000000000003</v>
      </c>
      <c r="M49" s="5" t="s">
        <v>57</v>
      </c>
      <c r="R49" s="13">
        <v>0.54166666666666663</v>
      </c>
      <c r="S49" s="5" t="s">
        <v>57</v>
      </c>
      <c r="T49" s="13">
        <v>0.54166666666666663</v>
      </c>
      <c r="U49" s="5" t="s">
        <v>57</v>
      </c>
    </row>
    <row r="50" spans="1:21">
      <c r="A50" s="5">
        <v>40</v>
      </c>
      <c r="B50" s="13">
        <v>0.375</v>
      </c>
      <c r="C50" s="5" t="s">
        <v>57</v>
      </c>
      <c r="D50" s="13">
        <v>0.39583333333333331</v>
      </c>
      <c r="E50" s="5" t="s">
        <v>57</v>
      </c>
      <c r="J50" s="13">
        <v>0.41666666666666669</v>
      </c>
      <c r="K50" s="5" t="s">
        <v>57</v>
      </c>
      <c r="L50" s="13">
        <v>0.41666666666666669</v>
      </c>
      <c r="M50" s="5" t="s">
        <v>57</v>
      </c>
      <c r="R50" s="13">
        <v>0.54861111111111105</v>
      </c>
      <c r="S50" s="5" t="s">
        <v>57</v>
      </c>
      <c r="T50" s="13">
        <v>0.54861111111111105</v>
      </c>
      <c r="U50" s="5" t="s">
        <v>57</v>
      </c>
    </row>
    <row r="51" spans="1:21">
      <c r="A51" s="5">
        <v>41</v>
      </c>
      <c r="B51" s="13">
        <v>0.38020833333333331</v>
      </c>
      <c r="C51" s="5" t="s">
        <v>57</v>
      </c>
      <c r="D51" s="13">
        <v>0.39930555555555558</v>
      </c>
      <c r="E51" s="5" t="s">
        <v>57</v>
      </c>
      <c r="J51" s="13">
        <v>0.42083333333333334</v>
      </c>
      <c r="K51" s="5" t="s">
        <v>57</v>
      </c>
      <c r="L51" s="13">
        <v>0.42083333333333334</v>
      </c>
      <c r="M51" s="5" t="s">
        <v>57</v>
      </c>
      <c r="R51" s="13">
        <v>0.55555555555555558</v>
      </c>
      <c r="S51" s="5" t="s">
        <v>57</v>
      </c>
      <c r="T51" s="13">
        <v>0.55555555555555558</v>
      </c>
      <c r="U51" s="5" t="s">
        <v>57</v>
      </c>
    </row>
    <row r="52" spans="1:21">
      <c r="A52" s="5">
        <v>42</v>
      </c>
      <c r="B52" s="13">
        <v>0.38541666666666669</v>
      </c>
      <c r="C52" s="5" t="s">
        <v>57</v>
      </c>
      <c r="D52" s="13">
        <v>0.40277777777777773</v>
      </c>
      <c r="E52" s="5" t="s">
        <v>57</v>
      </c>
      <c r="J52" s="13">
        <v>0.42499999999999999</v>
      </c>
      <c r="K52" s="5" t="s">
        <v>57</v>
      </c>
      <c r="L52" s="13">
        <v>0.42499999999999999</v>
      </c>
      <c r="M52" s="5" t="s">
        <v>57</v>
      </c>
      <c r="R52" s="13">
        <v>0.5625</v>
      </c>
      <c r="S52" s="5" t="s">
        <v>57</v>
      </c>
      <c r="T52" s="13">
        <v>0.5625</v>
      </c>
      <c r="U52" s="5" t="s">
        <v>57</v>
      </c>
    </row>
    <row r="53" spans="1:21">
      <c r="A53" s="5">
        <v>43</v>
      </c>
      <c r="B53" s="13">
        <v>0.390625</v>
      </c>
      <c r="C53" s="5" t="s">
        <v>57</v>
      </c>
      <c r="D53" s="13">
        <v>0.40625</v>
      </c>
      <c r="E53" s="5" t="s">
        <v>57</v>
      </c>
      <c r="J53" s="13">
        <v>0.4291666666666667</v>
      </c>
      <c r="K53" s="5" t="s">
        <v>57</v>
      </c>
      <c r="L53" s="13">
        <v>0.4291666666666667</v>
      </c>
      <c r="M53" s="5" t="s">
        <v>57</v>
      </c>
      <c r="R53" s="13">
        <v>0.56944444444444442</v>
      </c>
      <c r="S53" s="5" t="s">
        <v>57</v>
      </c>
      <c r="T53" s="13">
        <v>0.56944444444444442</v>
      </c>
      <c r="U53" s="5" t="s">
        <v>57</v>
      </c>
    </row>
    <row r="54" spans="1:21">
      <c r="A54" s="5">
        <v>44</v>
      </c>
      <c r="B54" s="13">
        <v>0.39652777777777781</v>
      </c>
      <c r="C54" s="5" t="s">
        <v>57</v>
      </c>
      <c r="D54" s="13">
        <v>0.40972222222222227</v>
      </c>
      <c r="E54" s="5" t="s">
        <v>57</v>
      </c>
      <c r="J54" s="13">
        <v>0.43333333333333335</v>
      </c>
      <c r="K54" s="5" t="s">
        <v>57</v>
      </c>
      <c r="L54" s="13">
        <v>0.43333333333333335</v>
      </c>
      <c r="M54" s="5" t="s">
        <v>57</v>
      </c>
      <c r="R54" s="13">
        <v>0.57638888888888895</v>
      </c>
      <c r="S54" s="5" t="s">
        <v>57</v>
      </c>
      <c r="T54" s="13">
        <v>0.57638888888888895</v>
      </c>
      <c r="U54" s="5" t="s">
        <v>57</v>
      </c>
    </row>
    <row r="55" spans="1:21">
      <c r="A55" s="5">
        <v>45</v>
      </c>
      <c r="B55" s="13">
        <v>0.39999999999999997</v>
      </c>
      <c r="C55" s="5" t="s">
        <v>57</v>
      </c>
      <c r="D55" s="13">
        <v>0.41319444444444442</v>
      </c>
      <c r="E55" s="5" t="s">
        <v>57</v>
      </c>
      <c r="J55" s="13">
        <v>0.4375</v>
      </c>
      <c r="K55" s="5" t="s">
        <v>57</v>
      </c>
      <c r="L55" s="13">
        <v>0.4375</v>
      </c>
      <c r="M55" s="5" t="s">
        <v>57</v>
      </c>
      <c r="R55" s="13">
        <v>0.58333333333333337</v>
      </c>
      <c r="S55" s="5" t="s">
        <v>57</v>
      </c>
      <c r="T55" s="13">
        <v>0.58333333333333337</v>
      </c>
      <c r="U55" s="5" t="s">
        <v>57</v>
      </c>
    </row>
    <row r="56" spans="1:21">
      <c r="A56" s="5">
        <v>46</v>
      </c>
      <c r="B56" s="13">
        <v>0.40416666666666662</v>
      </c>
      <c r="C56" s="5" t="s">
        <v>57</v>
      </c>
      <c r="D56" s="13">
        <v>0.41666666666666669</v>
      </c>
      <c r="E56" s="5" t="s">
        <v>57</v>
      </c>
      <c r="J56" s="13">
        <v>0.44212962962962959</v>
      </c>
      <c r="K56" s="5" t="s">
        <v>57</v>
      </c>
      <c r="L56" s="13">
        <v>0.44212962962962959</v>
      </c>
      <c r="M56" s="5" t="s">
        <v>57</v>
      </c>
      <c r="R56" s="13">
        <v>0.58854166666666663</v>
      </c>
      <c r="S56" s="5" t="s">
        <v>57</v>
      </c>
      <c r="T56" s="13">
        <v>0.59027777777777779</v>
      </c>
      <c r="U56" s="5" t="s">
        <v>57</v>
      </c>
    </row>
    <row r="57" spans="1:21">
      <c r="A57" s="5">
        <v>47</v>
      </c>
      <c r="B57" s="13">
        <v>0.40833333333333338</v>
      </c>
      <c r="C57" s="5" t="s">
        <v>57</v>
      </c>
      <c r="D57" s="13">
        <v>0.42083333333333334</v>
      </c>
      <c r="E57" s="5" t="s">
        <v>57</v>
      </c>
      <c r="J57" s="13">
        <v>0.44675925925925924</v>
      </c>
      <c r="K57" s="5" t="s">
        <v>57</v>
      </c>
      <c r="L57" s="13">
        <v>0.44675925925925924</v>
      </c>
      <c r="M57" s="5" t="s">
        <v>57</v>
      </c>
      <c r="R57" s="13">
        <v>0.59375</v>
      </c>
      <c r="S57" s="5" t="s">
        <v>57</v>
      </c>
      <c r="T57" s="13">
        <v>0.59722222222222221</v>
      </c>
      <c r="U57" s="5" t="s">
        <v>57</v>
      </c>
    </row>
    <row r="58" spans="1:21">
      <c r="A58" s="5">
        <v>48</v>
      </c>
      <c r="B58" s="13">
        <v>0.41250000000000003</v>
      </c>
      <c r="C58" s="5" t="s">
        <v>57</v>
      </c>
      <c r="D58" s="13">
        <v>0.42499999999999999</v>
      </c>
      <c r="E58" s="5" t="s">
        <v>57</v>
      </c>
      <c r="J58" s="13">
        <v>0.4513888888888889</v>
      </c>
      <c r="K58" s="5" t="s">
        <v>57</v>
      </c>
      <c r="L58" s="13">
        <v>0.4513888888888889</v>
      </c>
      <c r="M58" s="5" t="s">
        <v>57</v>
      </c>
      <c r="R58" s="13">
        <v>0.59895833333333337</v>
      </c>
      <c r="S58" s="5" t="s">
        <v>57</v>
      </c>
      <c r="T58" s="13">
        <v>0.60416666666666663</v>
      </c>
      <c r="U58" s="5" t="s">
        <v>57</v>
      </c>
    </row>
    <row r="59" spans="1:21">
      <c r="A59" s="5">
        <v>49</v>
      </c>
      <c r="B59" s="13">
        <v>0.41666666666666669</v>
      </c>
      <c r="C59" s="5" t="s">
        <v>57</v>
      </c>
      <c r="D59" s="13">
        <v>0.4291666666666667</v>
      </c>
      <c r="E59" s="5" t="s">
        <v>57</v>
      </c>
      <c r="J59" s="13">
        <v>0.45601851851851855</v>
      </c>
      <c r="K59" s="5" t="s">
        <v>57</v>
      </c>
      <c r="L59" s="13">
        <v>0.45601851851851855</v>
      </c>
      <c r="M59" s="5" t="s">
        <v>57</v>
      </c>
      <c r="R59" s="13">
        <v>0.60416666666666663</v>
      </c>
      <c r="S59" s="5" t="s">
        <v>57</v>
      </c>
      <c r="T59" s="13">
        <v>0.61111111111111105</v>
      </c>
      <c r="U59" s="5" t="s">
        <v>57</v>
      </c>
    </row>
    <row r="60" spans="1:21">
      <c r="A60" s="5">
        <v>50</v>
      </c>
      <c r="B60" s="13">
        <v>0.42083333333333334</v>
      </c>
      <c r="C60" s="5" t="s">
        <v>57</v>
      </c>
      <c r="D60" s="13">
        <v>0.43333333333333335</v>
      </c>
      <c r="E60" s="5" t="s">
        <v>57</v>
      </c>
      <c r="J60" s="13">
        <v>0.46064814814814814</v>
      </c>
      <c r="K60" s="5" t="s">
        <v>57</v>
      </c>
      <c r="L60" s="13">
        <v>0.46064814814814814</v>
      </c>
      <c r="M60" s="5" t="s">
        <v>57</v>
      </c>
      <c r="R60" s="13">
        <v>0.61111111111111105</v>
      </c>
      <c r="S60" s="5" t="s">
        <v>57</v>
      </c>
      <c r="T60" s="13">
        <v>0.61805555555555558</v>
      </c>
      <c r="U60" s="5" t="s">
        <v>57</v>
      </c>
    </row>
    <row r="61" spans="1:21">
      <c r="A61" s="5">
        <v>51</v>
      </c>
      <c r="B61" s="13">
        <v>0.42499999999999999</v>
      </c>
      <c r="C61" s="5" t="s">
        <v>57</v>
      </c>
      <c r="D61" s="13">
        <v>0.4375</v>
      </c>
      <c r="E61" s="5" t="s">
        <v>57</v>
      </c>
      <c r="J61" s="13">
        <v>0.46527777777777773</v>
      </c>
      <c r="K61" s="5" t="s">
        <v>57</v>
      </c>
      <c r="L61" s="13">
        <v>0.46527777777777773</v>
      </c>
      <c r="M61" s="5" t="s">
        <v>57</v>
      </c>
      <c r="R61" s="13">
        <v>0.61805555555555558</v>
      </c>
      <c r="S61" s="5" t="s">
        <v>57</v>
      </c>
      <c r="T61" s="13">
        <v>0.625</v>
      </c>
      <c r="U61" s="5" t="s">
        <v>57</v>
      </c>
    </row>
    <row r="62" spans="1:21">
      <c r="A62" s="5">
        <v>52</v>
      </c>
      <c r="B62" s="13">
        <v>0.4291666666666667</v>
      </c>
      <c r="C62" s="5" t="s">
        <v>57</v>
      </c>
      <c r="D62" s="13">
        <v>0.44166666666666665</v>
      </c>
      <c r="E62" s="5" t="s">
        <v>57</v>
      </c>
      <c r="J62" s="13">
        <v>0.46990740740740744</v>
      </c>
      <c r="K62" s="5" t="s">
        <v>57</v>
      </c>
      <c r="L62" s="13">
        <v>0.46990740740740744</v>
      </c>
      <c r="M62" s="5" t="s">
        <v>57</v>
      </c>
      <c r="R62" s="13">
        <v>0.625</v>
      </c>
      <c r="S62" s="5" t="s">
        <v>57</v>
      </c>
      <c r="T62" s="13">
        <v>0.63094907407407408</v>
      </c>
      <c r="U62" s="5" t="s">
        <v>57</v>
      </c>
    </row>
    <row r="63" spans="1:21">
      <c r="A63" s="5">
        <v>53</v>
      </c>
      <c r="B63" s="13">
        <v>0.43333333333333335</v>
      </c>
      <c r="C63" s="5" t="s">
        <v>57</v>
      </c>
      <c r="D63" s="13">
        <v>0.4458333333333333</v>
      </c>
      <c r="E63" s="5" t="s">
        <v>57</v>
      </c>
      <c r="J63" s="13">
        <v>0.47453703703703703</v>
      </c>
      <c r="K63" s="5" t="s">
        <v>57</v>
      </c>
      <c r="L63" s="13">
        <v>0.47453703703703703</v>
      </c>
      <c r="M63" s="5" t="s">
        <v>57</v>
      </c>
      <c r="R63" s="13">
        <v>0.63194444444444442</v>
      </c>
      <c r="S63" s="5" t="s">
        <v>57</v>
      </c>
      <c r="T63" s="13">
        <v>0.6369097222222222</v>
      </c>
      <c r="U63" s="5" t="s">
        <v>57</v>
      </c>
    </row>
    <row r="64" spans="1:21">
      <c r="A64" s="5">
        <v>54</v>
      </c>
      <c r="B64" s="13">
        <v>0.4375</v>
      </c>
      <c r="C64" s="5" t="s">
        <v>57</v>
      </c>
      <c r="D64" s="13">
        <v>0.45</v>
      </c>
      <c r="E64" s="5" t="s">
        <v>57</v>
      </c>
      <c r="J64" s="13">
        <v>0.47916666666666669</v>
      </c>
      <c r="K64" s="5" t="s">
        <v>57</v>
      </c>
      <c r="L64" s="13">
        <v>0.47916666666666669</v>
      </c>
      <c r="M64" s="5" t="s">
        <v>57</v>
      </c>
      <c r="R64" s="13">
        <v>0.63888888888888895</v>
      </c>
      <c r="S64" s="5" t="s">
        <v>57</v>
      </c>
      <c r="T64" s="13">
        <v>0.64285879629629628</v>
      </c>
      <c r="U64" s="5" t="s">
        <v>57</v>
      </c>
    </row>
    <row r="65" spans="1:21">
      <c r="A65" s="5">
        <v>55</v>
      </c>
      <c r="B65" s="13">
        <v>0.44166666666666665</v>
      </c>
      <c r="C65" s="5" t="s">
        <v>57</v>
      </c>
      <c r="D65" s="13">
        <v>0.45416666666666666</v>
      </c>
      <c r="E65" s="5" t="s">
        <v>57</v>
      </c>
      <c r="J65" s="13">
        <v>0.48379629629629628</v>
      </c>
      <c r="K65" s="5" t="s">
        <v>57</v>
      </c>
      <c r="L65" s="13">
        <v>0.48379629629629628</v>
      </c>
      <c r="M65" s="5" t="s">
        <v>57</v>
      </c>
      <c r="R65" s="13">
        <v>0.64583333333333337</v>
      </c>
      <c r="S65" s="5" t="s">
        <v>57</v>
      </c>
      <c r="T65" s="13">
        <v>0.64880787037037035</v>
      </c>
      <c r="U65" s="5" t="s">
        <v>57</v>
      </c>
    </row>
    <row r="66" spans="1:21">
      <c r="A66" s="5">
        <v>56</v>
      </c>
      <c r="B66" s="13">
        <v>0.4458333333333333</v>
      </c>
      <c r="C66" s="5" t="s">
        <v>57</v>
      </c>
      <c r="D66" s="13">
        <v>0.45833333333333331</v>
      </c>
      <c r="E66" s="5" t="s">
        <v>57</v>
      </c>
      <c r="J66" s="13">
        <v>0.48842592592592587</v>
      </c>
      <c r="K66" s="5" t="s">
        <v>57</v>
      </c>
      <c r="L66" s="13">
        <v>0.48842592592592587</v>
      </c>
      <c r="M66" s="5" t="s">
        <v>57</v>
      </c>
      <c r="R66" s="13">
        <v>0.65277777777777779</v>
      </c>
      <c r="S66" s="5" t="s">
        <v>57</v>
      </c>
      <c r="T66" s="13">
        <v>0.65475694444444443</v>
      </c>
      <c r="U66" s="5" t="s">
        <v>57</v>
      </c>
    </row>
    <row r="67" spans="1:21">
      <c r="A67" s="5">
        <v>57</v>
      </c>
      <c r="B67" s="13">
        <v>0.45</v>
      </c>
      <c r="C67" s="5" t="s">
        <v>57</v>
      </c>
      <c r="D67" s="13">
        <v>0.46249999999999997</v>
      </c>
      <c r="E67" s="5" t="s">
        <v>57</v>
      </c>
      <c r="J67" s="13">
        <v>0.49305555555555558</v>
      </c>
      <c r="K67" s="5" t="s">
        <v>57</v>
      </c>
      <c r="L67" s="13">
        <v>0.49305555555555558</v>
      </c>
      <c r="M67" s="5" t="s">
        <v>57</v>
      </c>
      <c r="R67" s="13">
        <v>0.65972222222222221</v>
      </c>
      <c r="S67" s="5" t="s">
        <v>57</v>
      </c>
      <c r="T67" s="13">
        <v>0.66071759259259266</v>
      </c>
      <c r="U67" s="5" t="s">
        <v>57</v>
      </c>
    </row>
    <row r="68" spans="1:21">
      <c r="A68" s="5">
        <v>58</v>
      </c>
      <c r="B68" s="13">
        <v>0.45416666666666666</v>
      </c>
      <c r="C68" s="5" t="s">
        <v>57</v>
      </c>
      <c r="D68" s="13">
        <v>0.46666666666666662</v>
      </c>
      <c r="E68" s="5" t="s">
        <v>57</v>
      </c>
      <c r="J68" s="13">
        <v>0.49768518518518517</v>
      </c>
      <c r="K68" s="5" t="s">
        <v>57</v>
      </c>
      <c r="L68" s="13">
        <v>0.49768518518518517</v>
      </c>
      <c r="M68" s="5" t="s">
        <v>57</v>
      </c>
      <c r="R68" s="13">
        <v>0.66666666666666663</v>
      </c>
      <c r="S68" s="5" t="s">
        <v>57</v>
      </c>
      <c r="T68" s="13">
        <v>0.66666666666666663</v>
      </c>
      <c r="U68" s="5" t="s">
        <v>57</v>
      </c>
    </row>
    <row r="69" spans="1:21">
      <c r="A69" s="5">
        <v>59</v>
      </c>
      <c r="B69" s="13">
        <v>0.45833333333333331</v>
      </c>
      <c r="C69" s="5" t="s">
        <v>57</v>
      </c>
      <c r="D69" s="13">
        <v>0.47083333333333338</v>
      </c>
      <c r="E69" s="5" t="s">
        <v>57</v>
      </c>
      <c r="J69" s="13">
        <v>0.50231481481481477</v>
      </c>
      <c r="K69" s="5" t="s">
        <v>57</v>
      </c>
      <c r="L69" s="13">
        <v>0.50231481481481477</v>
      </c>
      <c r="M69" s="5" t="s">
        <v>57</v>
      </c>
      <c r="R69" s="13">
        <v>0.671875</v>
      </c>
      <c r="S69" s="5" t="s">
        <v>57</v>
      </c>
      <c r="T69" s="13">
        <v>0.671875</v>
      </c>
      <c r="U69" s="5" t="s">
        <v>57</v>
      </c>
    </row>
    <row r="70" spans="1:21">
      <c r="A70" s="5">
        <v>60</v>
      </c>
      <c r="B70" s="13">
        <v>0.46180555555555558</v>
      </c>
      <c r="C70" s="5" t="s">
        <v>57</v>
      </c>
      <c r="D70" s="13">
        <v>0.47500000000000003</v>
      </c>
      <c r="E70" s="5" t="s">
        <v>57</v>
      </c>
      <c r="J70" s="13">
        <v>0.50694444444444442</v>
      </c>
      <c r="K70" s="5" t="s">
        <v>57</v>
      </c>
      <c r="L70" s="13">
        <v>0.50694444444444442</v>
      </c>
      <c r="M70" s="5" t="s">
        <v>57</v>
      </c>
      <c r="R70" s="13">
        <v>0.67708333333333337</v>
      </c>
      <c r="S70" s="5" t="s">
        <v>57</v>
      </c>
      <c r="T70" s="13">
        <v>0.67708333333333337</v>
      </c>
      <c r="U70" s="5" t="s">
        <v>57</v>
      </c>
    </row>
    <row r="71" spans="1:21">
      <c r="A71" s="5">
        <v>61</v>
      </c>
      <c r="B71" s="13">
        <v>0.46527777777777773</v>
      </c>
      <c r="C71" s="5" t="s">
        <v>57</v>
      </c>
      <c r="D71" s="13">
        <v>0.47916666666666669</v>
      </c>
      <c r="E71" s="5" t="s">
        <v>57</v>
      </c>
      <c r="J71" s="13">
        <v>0.51157407407407407</v>
      </c>
      <c r="K71" s="5" t="s">
        <v>57</v>
      </c>
      <c r="L71" s="13">
        <v>0.51157407407407407</v>
      </c>
      <c r="M71" s="5" t="s">
        <v>57</v>
      </c>
      <c r="R71" s="13">
        <v>0.68229166666666663</v>
      </c>
      <c r="S71" s="5" t="s">
        <v>57</v>
      </c>
      <c r="T71" s="13">
        <v>0.68229166666666663</v>
      </c>
      <c r="U71" s="5" t="s">
        <v>57</v>
      </c>
    </row>
    <row r="72" spans="1:21">
      <c r="A72" s="5">
        <v>62</v>
      </c>
      <c r="B72" s="13">
        <v>0.46875</v>
      </c>
      <c r="C72" s="5" t="s">
        <v>57</v>
      </c>
      <c r="D72" s="13">
        <v>0.48333333333333334</v>
      </c>
      <c r="E72" s="5" t="s">
        <v>57</v>
      </c>
      <c r="J72" s="13">
        <v>0.51620370370370372</v>
      </c>
      <c r="K72" s="5" t="s">
        <v>57</v>
      </c>
      <c r="L72" s="13">
        <v>0.51620370370370372</v>
      </c>
      <c r="M72" s="5" t="s">
        <v>57</v>
      </c>
      <c r="R72" s="13">
        <v>0.6875</v>
      </c>
      <c r="S72" s="5" t="s">
        <v>57</v>
      </c>
      <c r="T72" s="13">
        <v>0.6875</v>
      </c>
      <c r="U72" s="5" t="s">
        <v>57</v>
      </c>
    </row>
    <row r="73" spans="1:21">
      <c r="A73" s="5">
        <v>63</v>
      </c>
      <c r="B73" s="13">
        <v>0.47222222222222227</v>
      </c>
      <c r="C73" s="5" t="s">
        <v>57</v>
      </c>
      <c r="D73" s="13">
        <v>0.48749999999999999</v>
      </c>
      <c r="E73" s="5" t="s">
        <v>57</v>
      </c>
      <c r="J73" s="13">
        <v>0.52083333333333337</v>
      </c>
      <c r="K73" s="5" t="s">
        <v>57</v>
      </c>
      <c r="L73" s="13">
        <v>0.52083333333333337</v>
      </c>
      <c r="M73" s="5" t="s">
        <v>57</v>
      </c>
      <c r="R73" s="13">
        <v>0.69444444444444453</v>
      </c>
      <c r="S73" s="5" t="s">
        <v>57</v>
      </c>
      <c r="T73" s="13">
        <v>0.69444444444444453</v>
      </c>
      <c r="U73" s="5" t="s">
        <v>57</v>
      </c>
    </row>
    <row r="74" spans="1:21">
      <c r="A74" s="5">
        <v>64</v>
      </c>
      <c r="B74" s="13">
        <v>0.47569444444444442</v>
      </c>
      <c r="C74" s="5" t="s">
        <v>57</v>
      </c>
      <c r="D74" s="13">
        <v>0.4916666666666667</v>
      </c>
      <c r="E74" s="5" t="s">
        <v>57</v>
      </c>
      <c r="J74" s="13">
        <v>0.52500000000000002</v>
      </c>
      <c r="K74" s="5" t="s">
        <v>57</v>
      </c>
      <c r="L74" s="13">
        <v>0.52500000000000002</v>
      </c>
      <c r="M74" s="5" t="s">
        <v>57</v>
      </c>
      <c r="R74" s="13">
        <v>0.70138888888888884</v>
      </c>
      <c r="S74" s="5" t="s">
        <v>57</v>
      </c>
      <c r="T74" s="13">
        <v>0.70138888888888884</v>
      </c>
      <c r="U74" s="5" t="s">
        <v>57</v>
      </c>
    </row>
    <row r="75" spans="1:21">
      <c r="A75" s="5">
        <v>65</v>
      </c>
      <c r="B75" s="13">
        <v>0.47916666666666669</v>
      </c>
      <c r="C75" s="5" t="s">
        <v>57</v>
      </c>
      <c r="D75" s="13">
        <v>0.49652777777777773</v>
      </c>
      <c r="E75" s="5" t="s">
        <v>57</v>
      </c>
      <c r="J75" s="13">
        <v>0.52916666666666667</v>
      </c>
      <c r="K75" s="5" t="s">
        <v>57</v>
      </c>
      <c r="L75" s="13">
        <v>0.52916666666666667</v>
      </c>
      <c r="M75" s="5" t="s">
        <v>57</v>
      </c>
      <c r="R75" s="13">
        <v>0.70833333333333337</v>
      </c>
      <c r="S75" s="5" t="s">
        <v>57</v>
      </c>
      <c r="T75" s="13">
        <v>0.70833333333333337</v>
      </c>
      <c r="U75" s="5" t="s">
        <v>57</v>
      </c>
    </row>
    <row r="76" spans="1:21">
      <c r="A76" s="5">
        <v>66</v>
      </c>
      <c r="B76" s="13">
        <v>0.48333333333333334</v>
      </c>
      <c r="C76" s="5" t="s">
        <v>57</v>
      </c>
      <c r="D76" s="13">
        <v>0.5</v>
      </c>
      <c r="E76" s="5" t="s">
        <v>57</v>
      </c>
      <c r="J76" s="13">
        <v>0.53333333333333333</v>
      </c>
      <c r="K76" s="5" t="s">
        <v>57</v>
      </c>
      <c r="L76" s="13">
        <v>0.53333333333333333</v>
      </c>
      <c r="M76" s="5" t="s">
        <v>57</v>
      </c>
      <c r="R76" s="13">
        <v>0.71527777777777779</v>
      </c>
      <c r="S76" s="5" t="s">
        <v>57</v>
      </c>
      <c r="T76" s="13">
        <v>0.71527777777777779</v>
      </c>
      <c r="U76" s="5" t="s">
        <v>57</v>
      </c>
    </row>
    <row r="77" spans="1:21">
      <c r="A77" s="5">
        <v>67</v>
      </c>
      <c r="B77" s="13">
        <v>0.48749999999999999</v>
      </c>
      <c r="C77" s="5" t="s">
        <v>57</v>
      </c>
      <c r="D77" s="13">
        <v>0.50416666666666665</v>
      </c>
      <c r="E77" s="5" t="s">
        <v>57</v>
      </c>
      <c r="J77" s="13">
        <v>0.53749999999999998</v>
      </c>
      <c r="K77" s="5" t="s">
        <v>57</v>
      </c>
      <c r="L77" s="13">
        <v>0.53749999999999998</v>
      </c>
      <c r="M77" s="5" t="s">
        <v>57</v>
      </c>
      <c r="R77" s="13">
        <v>0.72222222222222221</v>
      </c>
      <c r="S77" s="5" t="s">
        <v>57</v>
      </c>
      <c r="T77" s="13">
        <v>0.72222222222222221</v>
      </c>
      <c r="U77" s="5" t="s">
        <v>57</v>
      </c>
    </row>
    <row r="78" spans="1:21">
      <c r="A78" s="5">
        <v>68</v>
      </c>
      <c r="B78" s="13">
        <v>0.4916666666666667</v>
      </c>
      <c r="C78" s="5" t="s">
        <v>57</v>
      </c>
      <c r="D78" s="13">
        <v>0.5083333333333333</v>
      </c>
      <c r="E78" s="5" t="s">
        <v>57</v>
      </c>
      <c r="J78" s="13">
        <v>0.54166666666666663</v>
      </c>
      <c r="K78" s="5" t="s">
        <v>57</v>
      </c>
      <c r="L78" s="13">
        <v>0.54166666666666663</v>
      </c>
      <c r="M78" s="5" t="s">
        <v>57</v>
      </c>
      <c r="R78" s="13">
        <v>0.72916666666666663</v>
      </c>
      <c r="S78" s="5" t="s">
        <v>57</v>
      </c>
      <c r="T78" s="13">
        <v>0.72916666666666663</v>
      </c>
      <c r="U78" s="5" t="s">
        <v>57</v>
      </c>
    </row>
    <row r="79" spans="1:21">
      <c r="A79" s="5">
        <v>69</v>
      </c>
      <c r="B79" s="13">
        <v>0.49583333333333335</v>
      </c>
      <c r="C79" s="5" t="s">
        <v>57</v>
      </c>
      <c r="D79" s="13">
        <v>0.51250000000000007</v>
      </c>
      <c r="E79" s="5" t="s">
        <v>57</v>
      </c>
      <c r="J79" s="13">
        <v>0.54583333333333328</v>
      </c>
      <c r="K79" s="5" t="s">
        <v>57</v>
      </c>
      <c r="L79" s="13">
        <v>0.54583333333333328</v>
      </c>
      <c r="M79" s="5" t="s">
        <v>57</v>
      </c>
      <c r="R79" s="13">
        <v>0.734375</v>
      </c>
      <c r="S79" s="5" t="s">
        <v>57</v>
      </c>
      <c r="T79" s="13">
        <v>0.73611111111111116</v>
      </c>
      <c r="U79" s="5" t="s">
        <v>57</v>
      </c>
    </row>
    <row r="80" spans="1:21">
      <c r="A80" s="5">
        <v>70</v>
      </c>
      <c r="B80" s="13">
        <v>0.5</v>
      </c>
      <c r="C80" s="5" t="s">
        <v>57</v>
      </c>
      <c r="D80" s="13">
        <v>0.51666666666666672</v>
      </c>
      <c r="E80" s="5" t="s">
        <v>57</v>
      </c>
      <c r="J80" s="13">
        <v>0.54999999999999993</v>
      </c>
      <c r="K80" s="5" t="s">
        <v>57</v>
      </c>
      <c r="L80" s="13">
        <v>0.54999999999999993</v>
      </c>
      <c r="M80" s="5" t="s">
        <v>57</v>
      </c>
      <c r="R80" s="13">
        <v>0.73958333333333337</v>
      </c>
      <c r="S80" s="5" t="s">
        <v>57</v>
      </c>
      <c r="T80" s="13">
        <v>0.74305555555555547</v>
      </c>
      <c r="U80" s="5" t="s">
        <v>57</v>
      </c>
    </row>
    <row r="81" spans="1:21">
      <c r="A81" s="5">
        <v>71</v>
      </c>
      <c r="B81" s="13">
        <v>0.50462962962962965</v>
      </c>
      <c r="C81" s="5" t="s">
        <v>57</v>
      </c>
      <c r="D81" s="13">
        <v>0.52083333333333337</v>
      </c>
      <c r="E81" s="5" t="s">
        <v>57</v>
      </c>
      <c r="J81" s="13">
        <v>0.5541666666666667</v>
      </c>
      <c r="K81" s="5" t="s">
        <v>57</v>
      </c>
      <c r="L81" s="13">
        <v>0.5541666666666667</v>
      </c>
      <c r="M81" s="5" t="s">
        <v>57</v>
      </c>
      <c r="R81" s="13">
        <v>0.74479166666666663</v>
      </c>
      <c r="S81" s="5" t="s">
        <v>57</v>
      </c>
      <c r="T81" s="13">
        <v>0.75</v>
      </c>
      <c r="U81" s="5" t="s">
        <v>57</v>
      </c>
    </row>
    <row r="82" spans="1:21">
      <c r="A82" s="5">
        <v>72</v>
      </c>
      <c r="B82" s="13">
        <v>0.50995370370370374</v>
      </c>
      <c r="C82" s="5" t="s">
        <v>57</v>
      </c>
      <c r="D82" s="13">
        <v>0.52500000000000002</v>
      </c>
      <c r="E82" s="5" t="s">
        <v>57</v>
      </c>
      <c r="J82" s="13">
        <v>0.55833333333333335</v>
      </c>
      <c r="K82" s="5" t="s">
        <v>57</v>
      </c>
      <c r="L82" s="13">
        <v>0.55833333333333335</v>
      </c>
      <c r="M82" s="5" t="s">
        <v>57</v>
      </c>
      <c r="R82" s="13">
        <v>0.75</v>
      </c>
      <c r="S82" s="5" t="s">
        <v>57</v>
      </c>
      <c r="T82" s="13">
        <v>0.75520833333333337</v>
      </c>
      <c r="U82" s="5" t="s">
        <v>57</v>
      </c>
    </row>
    <row r="83" spans="1:21">
      <c r="A83" s="5">
        <v>73</v>
      </c>
      <c r="B83" s="13">
        <v>0.51388888888888895</v>
      </c>
      <c r="C83" s="5" t="s">
        <v>57</v>
      </c>
      <c r="D83" s="13">
        <v>0.52916666666666667</v>
      </c>
      <c r="E83" s="5" t="s">
        <v>57</v>
      </c>
      <c r="J83" s="13">
        <v>0.56319444444444444</v>
      </c>
      <c r="K83" s="5" t="s">
        <v>57</v>
      </c>
      <c r="L83" s="13">
        <v>0.56319444444444444</v>
      </c>
      <c r="M83" s="5" t="s">
        <v>57</v>
      </c>
      <c r="R83" s="13">
        <v>0.75594907407407408</v>
      </c>
      <c r="S83" s="5" t="s">
        <v>57</v>
      </c>
      <c r="T83" s="13">
        <v>0.76041666666666663</v>
      </c>
      <c r="U83" s="5" t="s">
        <v>57</v>
      </c>
    </row>
    <row r="84" spans="1:21">
      <c r="A84" s="5">
        <v>74</v>
      </c>
      <c r="B84" s="13">
        <v>0.51851851851851849</v>
      </c>
      <c r="C84" s="5" t="s">
        <v>57</v>
      </c>
      <c r="D84" s="13">
        <v>0.53333333333333333</v>
      </c>
      <c r="E84" s="5" t="s">
        <v>57</v>
      </c>
      <c r="J84" s="13">
        <v>0.56712962962962965</v>
      </c>
      <c r="K84" s="5" t="s">
        <v>57</v>
      </c>
      <c r="L84" s="13">
        <v>0.56712962962962965</v>
      </c>
      <c r="M84" s="5" t="s">
        <v>57</v>
      </c>
      <c r="R84" s="13">
        <v>0.7619097222222222</v>
      </c>
      <c r="S84" s="5" t="s">
        <v>57</v>
      </c>
      <c r="T84" s="13">
        <v>0.765625</v>
      </c>
      <c r="U84" s="5" t="s">
        <v>57</v>
      </c>
    </row>
    <row r="85" spans="1:21">
      <c r="A85" s="5">
        <v>75</v>
      </c>
      <c r="B85" s="13">
        <v>0.52314814814814814</v>
      </c>
      <c r="C85" s="5" t="s">
        <v>57</v>
      </c>
      <c r="D85" s="13">
        <v>0.53749999999999998</v>
      </c>
      <c r="E85" s="5" t="s">
        <v>57</v>
      </c>
      <c r="J85" s="13">
        <v>0.57175925925925919</v>
      </c>
      <c r="K85" s="5" t="s">
        <v>57</v>
      </c>
      <c r="L85" s="13">
        <v>0.57175925925925919</v>
      </c>
      <c r="M85" s="5" t="s">
        <v>57</v>
      </c>
      <c r="R85" s="13">
        <v>0.76785879629629628</v>
      </c>
      <c r="S85" s="5" t="s">
        <v>57</v>
      </c>
      <c r="T85" s="13">
        <v>0.77083333333333337</v>
      </c>
      <c r="U85" s="5" t="s">
        <v>57</v>
      </c>
    </row>
    <row r="86" spans="1:21">
      <c r="A86" s="5">
        <v>76</v>
      </c>
      <c r="B86" s="13">
        <v>0.52777777777777779</v>
      </c>
      <c r="C86" s="5" t="s">
        <v>57</v>
      </c>
      <c r="D86" s="13">
        <v>0.54166666666666663</v>
      </c>
      <c r="E86" s="5" t="s">
        <v>57</v>
      </c>
      <c r="J86" s="13">
        <v>0.57638888888888895</v>
      </c>
      <c r="K86" s="5" t="s">
        <v>57</v>
      </c>
      <c r="L86" s="13">
        <v>0.57638888888888895</v>
      </c>
      <c r="M86" s="5" t="s">
        <v>57</v>
      </c>
      <c r="R86" s="13">
        <v>0.77380787037037047</v>
      </c>
      <c r="S86" s="5" t="s">
        <v>57</v>
      </c>
      <c r="T86" s="13">
        <v>0.77604166666666663</v>
      </c>
      <c r="U86" s="5" t="s">
        <v>57</v>
      </c>
    </row>
    <row r="87" spans="1:21">
      <c r="A87" s="5">
        <v>77</v>
      </c>
      <c r="B87" s="13">
        <v>0.53240740740740744</v>
      </c>
      <c r="C87" s="5" t="s">
        <v>57</v>
      </c>
      <c r="D87" s="13">
        <v>0.546875</v>
      </c>
      <c r="E87" s="5" t="s">
        <v>57</v>
      </c>
      <c r="J87" s="13">
        <v>0.58101851851851849</v>
      </c>
      <c r="K87" s="5" t="s">
        <v>57</v>
      </c>
      <c r="L87" s="13">
        <v>0.58101851851851849</v>
      </c>
      <c r="M87" s="5" t="s">
        <v>57</v>
      </c>
      <c r="R87" s="13">
        <v>0.77975694444444443</v>
      </c>
      <c r="S87" s="5" t="s">
        <v>57</v>
      </c>
      <c r="T87" s="13">
        <v>0.78125</v>
      </c>
      <c r="U87" s="5" t="s">
        <v>57</v>
      </c>
    </row>
    <row r="88" spans="1:21">
      <c r="A88" s="5">
        <v>78</v>
      </c>
      <c r="B88" s="13">
        <v>0.53703703703703709</v>
      </c>
      <c r="C88" s="5" t="s">
        <v>57</v>
      </c>
      <c r="D88" s="13">
        <v>0.55208333333333337</v>
      </c>
      <c r="E88" s="5" t="s">
        <v>57</v>
      </c>
      <c r="J88" s="13">
        <v>0.58564814814814814</v>
      </c>
      <c r="K88" s="5" t="s">
        <v>57</v>
      </c>
      <c r="L88" s="13">
        <v>0.58564814814814814</v>
      </c>
      <c r="M88" s="5" t="s">
        <v>57</v>
      </c>
      <c r="R88" s="13">
        <v>0.78571759259259266</v>
      </c>
      <c r="S88" s="5" t="s">
        <v>57</v>
      </c>
      <c r="T88" s="13">
        <v>0.78645833333333337</v>
      </c>
      <c r="U88" s="5" t="s">
        <v>57</v>
      </c>
    </row>
    <row r="89" spans="1:21">
      <c r="A89" s="5">
        <v>79</v>
      </c>
      <c r="B89" s="13">
        <v>0.54166666666666663</v>
      </c>
      <c r="C89" s="5" t="s">
        <v>57</v>
      </c>
      <c r="D89" s="13">
        <v>0.55729166666666663</v>
      </c>
      <c r="E89" s="5" t="s">
        <v>57</v>
      </c>
      <c r="J89" s="13">
        <v>0.59027777777777779</v>
      </c>
      <c r="K89" s="5" t="s">
        <v>57</v>
      </c>
      <c r="L89" s="13">
        <v>0.59027777777777779</v>
      </c>
      <c r="M89" s="5" t="s">
        <v>57</v>
      </c>
      <c r="R89" s="13">
        <v>0.79166666666666663</v>
      </c>
      <c r="S89" s="5" t="s">
        <v>57</v>
      </c>
      <c r="T89" s="13">
        <v>0.79166666666666663</v>
      </c>
      <c r="U89" s="5" t="s">
        <v>57</v>
      </c>
    </row>
    <row r="90" spans="1:21">
      <c r="A90" s="5">
        <v>80</v>
      </c>
      <c r="B90" s="13">
        <v>0.54629629629629628</v>
      </c>
      <c r="C90" s="5" t="s">
        <v>57</v>
      </c>
      <c r="D90" s="13">
        <v>0.5625</v>
      </c>
      <c r="E90" s="5" t="s">
        <v>57</v>
      </c>
      <c r="J90" s="13">
        <v>0.59490740740740744</v>
      </c>
      <c r="K90" s="5" t="s">
        <v>57</v>
      </c>
      <c r="L90" s="13">
        <v>0.59490740740740744</v>
      </c>
      <c r="M90" s="5" t="s">
        <v>57</v>
      </c>
      <c r="R90" s="13">
        <v>0.796875</v>
      </c>
      <c r="S90" s="5" t="s">
        <v>57</v>
      </c>
      <c r="T90" s="13">
        <v>0.796875</v>
      </c>
      <c r="U90" s="5" t="s">
        <v>57</v>
      </c>
    </row>
    <row r="91" spans="1:21">
      <c r="A91" s="5">
        <v>81</v>
      </c>
      <c r="B91" s="13">
        <v>0.55092592592592593</v>
      </c>
      <c r="C91" s="5" t="s">
        <v>57</v>
      </c>
      <c r="D91" s="13">
        <v>0.56840277777777781</v>
      </c>
      <c r="E91" s="5" t="s">
        <v>57</v>
      </c>
      <c r="J91" s="13">
        <v>0.59953703703703709</v>
      </c>
      <c r="K91" s="5" t="s">
        <v>57</v>
      </c>
      <c r="L91" s="13">
        <v>0.59953703703703709</v>
      </c>
      <c r="M91" s="5" t="s">
        <v>57</v>
      </c>
      <c r="R91" s="13">
        <v>0.80208333333333337</v>
      </c>
      <c r="S91" s="5" t="s">
        <v>57</v>
      </c>
      <c r="T91" s="13">
        <v>0.80208333333333337</v>
      </c>
      <c r="U91" s="5" t="s">
        <v>57</v>
      </c>
    </row>
    <row r="92" spans="1:21">
      <c r="A92" s="5">
        <v>82</v>
      </c>
      <c r="B92" s="13">
        <v>0.55555555555555558</v>
      </c>
      <c r="C92" s="5" t="s">
        <v>57</v>
      </c>
      <c r="D92" s="13">
        <v>0.57291666666666663</v>
      </c>
      <c r="E92" s="5" t="s">
        <v>57</v>
      </c>
      <c r="J92" s="13">
        <v>0.60416666666666663</v>
      </c>
      <c r="K92" s="5" t="s">
        <v>57</v>
      </c>
      <c r="L92" s="13">
        <v>0.60416666666666663</v>
      </c>
      <c r="M92" s="5" t="s">
        <v>57</v>
      </c>
      <c r="R92" s="13">
        <v>0.80729166666666663</v>
      </c>
      <c r="S92" s="5" t="s">
        <v>57</v>
      </c>
      <c r="T92" s="13">
        <v>0.80729166666666663</v>
      </c>
      <c r="U92" s="5" t="s">
        <v>57</v>
      </c>
    </row>
    <row r="93" spans="1:21">
      <c r="A93" s="5">
        <v>83</v>
      </c>
      <c r="B93" s="13">
        <v>0.56018518518518523</v>
      </c>
      <c r="C93" s="5" t="s">
        <v>57</v>
      </c>
      <c r="D93" s="13">
        <v>0.578125</v>
      </c>
      <c r="E93" s="5" t="s">
        <v>57</v>
      </c>
      <c r="J93" s="13">
        <v>0.60833333333333328</v>
      </c>
      <c r="K93" s="5" t="s">
        <v>57</v>
      </c>
      <c r="L93" s="13">
        <v>0.60833333333333328</v>
      </c>
      <c r="M93" s="5" t="s">
        <v>57</v>
      </c>
      <c r="R93" s="13">
        <v>0.8125</v>
      </c>
      <c r="S93" s="5" t="s">
        <v>57</v>
      </c>
      <c r="T93" s="13">
        <v>0.8125</v>
      </c>
      <c r="U93" s="5" t="s">
        <v>57</v>
      </c>
    </row>
    <row r="94" spans="1:21">
      <c r="A94" s="5">
        <v>84</v>
      </c>
      <c r="B94" s="13">
        <v>0.56481481481481477</v>
      </c>
      <c r="C94" s="5" t="s">
        <v>57</v>
      </c>
      <c r="D94" s="13">
        <v>0.58333333333333337</v>
      </c>
      <c r="E94" s="5" t="s">
        <v>57</v>
      </c>
      <c r="J94" s="13">
        <v>0.61249999999999993</v>
      </c>
      <c r="K94" s="5" t="s">
        <v>57</v>
      </c>
      <c r="L94" s="13">
        <v>0.61249999999999993</v>
      </c>
      <c r="M94" s="5" t="s">
        <v>57</v>
      </c>
      <c r="R94" s="13">
        <v>0.81770833333333337</v>
      </c>
      <c r="S94" s="5" t="s">
        <v>57</v>
      </c>
      <c r="T94" s="13">
        <v>0.81770833333333337</v>
      </c>
      <c r="U94" s="5" t="s">
        <v>57</v>
      </c>
    </row>
    <row r="95" spans="1:21">
      <c r="A95" s="5">
        <v>85</v>
      </c>
      <c r="B95" s="13">
        <v>0.56944444444444442</v>
      </c>
      <c r="C95" s="5" t="s">
        <v>57</v>
      </c>
      <c r="D95" s="13">
        <v>0.58750000000000002</v>
      </c>
      <c r="E95" s="5" t="s">
        <v>57</v>
      </c>
      <c r="J95" s="13">
        <v>0.6166666666666667</v>
      </c>
      <c r="K95" s="5" t="s">
        <v>57</v>
      </c>
      <c r="L95" s="13">
        <v>0.6166666666666667</v>
      </c>
      <c r="M95" s="5" t="s">
        <v>57</v>
      </c>
      <c r="R95" s="13">
        <v>0.82291666666666663</v>
      </c>
      <c r="S95" s="5" t="s">
        <v>57</v>
      </c>
      <c r="T95" s="13">
        <v>0.82291666666666663</v>
      </c>
      <c r="U95" s="5" t="s">
        <v>57</v>
      </c>
    </row>
    <row r="96" spans="1:21">
      <c r="A96" s="5">
        <v>86</v>
      </c>
      <c r="B96" s="13">
        <v>0.57407407407407407</v>
      </c>
      <c r="C96" s="5" t="s">
        <v>57</v>
      </c>
      <c r="D96" s="13">
        <v>0.59166666666666667</v>
      </c>
      <c r="E96" s="5" t="s">
        <v>57</v>
      </c>
      <c r="J96" s="13">
        <v>0.62083333333333335</v>
      </c>
      <c r="K96" s="5" t="s">
        <v>57</v>
      </c>
      <c r="L96" s="13">
        <v>0.62083333333333335</v>
      </c>
      <c r="M96" s="5" t="s">
        <v>57</v>
      </c>
      <c r="R96" s="13">
        <v>0.828125</v>
      </c>
      <c r="S96" s="5" t="s">
        <v>57</v>
      </c>
      <c r="T96" s="13">
        <v>0.828125</v>
      </c>
      <c r="U96" s="5" t="s">
        <v>57</v>
      </c>
    </row>
    <row r="97" spans="1:21">
      <c r="A97" s="5">
        <v>87</v>
      </c>
      <c r="B97" s="13">
        <v>0.57939814814814816</v>
      </c>
      <c r="C97" s="5" t="s">
        <v>57</v>
      </c>
      <c r="D97" s="13">
        <v>0.59583333333333333</v>
      </c>
      <c r="E97" s="5" t="s">
        <v>57</v>
      </c>
      <c r="J97" s="13">
        <v>0.625</v>
      </c>
      <c r="K97" s="5" t="s">
        <v>57</v>
      </c>
      <c r="L97" s="13">
        <v>0.625</v>
      </c>
      <c r="M97" s="5" t="s">
        <v>57</v>
      </c>
      <c r="R97" s="13">
        <v>0.83333333333333337</v>
      </c>
      <c r="S97" s="5" t="s">
        <v>57</v>
      </c>
      <c r="T97" s="13">
        <v>0.83333333333333337</v>
      </c>
      <c r="U97" s="5" t="s">
        <v>57</v>
      </c>
    </row>
    <row r="98" spans="1:21">
      <c r="A98" s="5">
        <v>88</v>
      </c>
      <c r="B98" s="13">
        <v>0.58333333333333337</v>
      </c>
      <c r="C98" s="5" t="s">
        <v>57</v>
      </c>
      <c r="D98" s="13">
        <v>0.6</v>
      </c>
      <c r="E98" s="5" t="s">
        <v>57</v>
      </c>
      <c r="J98" s="13">
        <v>0.62962962962962965</v>
      </c>
      <c r="K98" s="5" t="s">
        <v>57</v>
      </c>
      <c r="L98" s="13">
        <v>0.62962962962962965</v>
      </c>
      <c r="M98" s="5" t="s">
        <v>57</v>
      </c>
      <c r="R98" s="13">
        <v>0.83854166666666663</v>
      </c>
      <c r="S98" s="5" t="s">
        <v>57</v>
      </c>
      <c r="T98" s="13">
        <v>0.83854166666666663</v>
      </c>
      <c r="U98" s="5" t="s">
        <v>57</v>
      </c>
    </row>
    <row r="99" spans="1:21">
      <c r="A99" s="5">
        <v>89</v>
      </c>
      <c r="B99" s="13">
        <v>0.58796296296296291</v>
      </c>
      <c r="C99" s="5" t="s">
        <v>57</v>
      </c>
      <c r="D99" s="13">
        <v>0.60416666666666663</v>
      </c>
      <c r="E99" s="5" t="s">
        <v>57</v>
      </c>
      <c r="J99" s="13">
        <v>0.63425925925925919</v>
      </c>
      <c r="K99" s="5" t="s">
        <v>57</v>
      </c>
      <c r="L99" s="13">
        <v>0.63425925925925919</v>
      </c>
      <c r="M99" s="5" t="s">
        <v>57</v>
      </c>
      <c r="R99" s="13">
        <v>0.84375</v>
      </c>
      <c r="S99" s="5" t="s">
        <v>57</v>
      </c>
      <c r="T99" s="13">
        <v>0.84375</v>
      </c>
      <c r="U99" s="5" t="s">
        <v>57</v>
      </c>
    </row>
    <row r="100" spans="1:21">
      <c r="A100" s="5">
        <v>90</v>
      </c>
      <c r="B100" s="13">
        <v>0.59259259259259256</v>
      </c>
      <c r="C100" s="5" t="s">
        <v>57</v>
      </c>
      <c r="D100" s="13">
        <v>0.60879629629629628</v>
      </c>
      <c r="E100" s="5" t="s">
        <v>57</v>
      </c>
      <c r="J100" s="13">
        <v>0.63888888888888895</v>
      </c>
      <c r="K100" s="5" t="s">
        <v>57</v>
      </c>
      <c r="L100" s="13">
        <v>0.63888888888888895</v>
      </c>
      <c r="M100" s="5" t="s">
        <v>57</v>
      </c>
      <c r="R100" s="13">
        <v>0.84895833333333337</v>
      </c>
      <c r="S100" s="5" t="s">
        <v>57</v>
      </c>
      <c r="T100" s="13">
        <v>0.84895833333333337</v>
      </c>
      <c r="U100" s="5" t="s">
        <v>57</v>
      </c>
    </row>
    <row r="101" spans="1:21">
      <c r="A101" s="5">
        <v>91</v>
      </c>
      <c r="B101" s="13">
        <v>0.59722222222222221</v>
      </c>
      <c r="C101" s="5" t="s">
        <v>57</v>
      </c>
      <c r="D101" s="13">
        <v>0.61342592592592593</v>
      </c>
      <c r="E101" s="5" t="s">
        <v>57</v>
      </c>
      <c r="J101" s="13">
        <v>0.64351851851851849</v>
      </c>
      <c r="K101" s="5" t="s">
        <v>57</v>
      </c>
      <c r="L101" s="13">
        <v>0.64351851851851849</v>
      </c>
      <c r="M101" s="5" t="s">
        <v>57</v>
      </c>
      <c r="R101" s="13">
        <v>0.85416666666666663</v>
      </c>
      <c r="S101" s="5" t="s">
        <v>57</v>
      </c>
      <c r="T101" s="13">
        <v>0.85416666666666663</v>
      </c>
      <c r="U101" s="5" t="s">
        <v>57</v>
      </c>
    </row>
    <row r="102" spans="1:21">
      <c r="A102" s="5">
        <v>92</v>
      </c>
      <c r="B102" s="13">
        <v>0.60185185185185186</v>
      </c>
      <c r="C102" s="5" t="s">
        <v>57</v>
      </c>
      <c r="D102" s="13">
        <v>0.61805555555555558</v>
      </c>
      <c r="E102" s="5" t="s">
        <v>57</v>
      </c>
      <c r="J102" s="13">
        <v>0.64814814814814814</v>
      </c>
      <c r="K102" s="5" t="s">
        <v>57</v>
      </c>
      <c r="L102" s="13">
        <v>0.64814814814814814</v>
      </c>
      <c r="M102" s="5" t="s">
        <v>57</v>
      </c>
      <c r="R102" s="13">
        <v>0.859375</v>
      </c>
      <c r="S102" s="5" t="s">
        <v>57</v>
      </c>
      <c r="T102" s="13">
        <v>0.859375</v>
      </c>
      <c r="U102" s="5" t="s">
        <v>57</v>
      </c>
    </row>
    <row r="103" spans="1:21">
      <c r="A103" s="5">
        <v>93</v>
      </c>
      <c r="B103" s="13">
        <v>0.60648148148148151</v>
      </c>
      <c r="C103" s="5" t="s">
        <v>57</v>
      </c>
      <c r="D103" s="13">
        <v>0.62268518518518523</v>
      </c>
      <c r="E103" s="5" t="s">
        <v>57</v>
      </c>
      <c r="J103" s="13">
        <v>0.65277777777777779</v>
      </c>
      <c r="K103" s="5" t="s">
        <v>57</v>
      </c>
      <c r="L103" s="13">
        <v>0.65277777777777779</v>
      </c>
      <c r="M103" s="5" t="s">
        <v>57</v>
      </c>
      <c r="R103" s="13">
        <v>0.86458333333333337</v>
      </c>
      <c r="S103" s="5" t="s">
        <v>57</v>
      </c>
      <c r="T103" s="13">
        <v>0.86458333333333337</v>
      </c>
      <c r="U103" s="5" t="s">
        <v>57</v>
      </c>
    </row>
    <row r="104" spans="1:21">
      <c r="A104" s="5">
        <v>94</v>
      </c>
      <c r="B104" s="13">
        <v>0.61111111111111105</v>
      </c>
      <c r="C104" s="5" t="s">
        <v>57</v>
      </c>
      <c r="D104" s="13">
        <v>0.62731481481481477</v>
      </c>
      <c r="E104" s="5" t="s">
        <v>57</v>
      </c>
      <c r="J104" s="13">
        <v>0.65740740740740744</v>
      </c>
      <c r="K104" s="5" t="s">
        <v>57</v>
      </c>
      <c r="L104" s="13">
        <v>0.65740740740740744</v>
      </c>
      <c r="M104" s="5" t="s">
        <v>57</v>
      </c>
      <c r="R104" s="13">
        <v>0.86979166666666663</v>
      </c>
      <c r="S104" s="5" t="s">
        <v>57</v>
      </c>
      <c r="T104" s="13">
        <v>0.86979166666666663</v>
      </c>
      <c r="U104" s="5" t="s">
        <v>57</v>
      </c>
    </row>
    <row r="105" spans="1:21">
      <c r="A105" s="5">
        <v>95</v>
      </c>
      <c r="B105" s="13">
        <v>0.61574074074074081</v>
      </c>
      <c r="C105" s="5" t="s">
        <v>57</v>
      </c>
      <c r="D105" s="13">
        <v>0.63194444444444442</v>
      </c>
      <c r="E105" s="5" t="s">
        <v>57</v>
      </c>
      <c r="J105" s="13">
        <v>0.66203703703703709</v>
      </c>
      <c r="K105" s="5" t="s">
        <v>57</v>
      </c>
      <c r="L105" s="13">
        <v>0.66203703703703709</v>
      </c>
      <c r="M105" s="5" t="s">
        <v>57</v>
      </c>
      <c r="R105" s="13">
        <v>0.875</v>
      </c>
      <c r="S105" s="5" t="s">
        <v>57</v>
      </c>
      <c r="T105" s="13">
        <v>0.875</v>
      </c>
      <c r="U105" s="5" t="s">
        <v>57</v>
      </c>
    </row>
    <row r="106" spans="1:21">
      <c r="A106" s="5">
        <v>96</v>
      </c>
      <c r="B106" s="13">
        <v>0.62037037037037035</v>
      </c>
      <c r="C106" s="5" t="s">
        <v>57</v>
      </c>
      <c r="D106" s="13">
        <v>0.63657407407407407</v>
      </c>
      <c r="E106" s="5" t="s">
        <v>57</v>
      </c>
      <c r="J106" s="13">
        <v>0.66666666666666663</v>
      </c>
      <c r="K106" s="5" t="s">
        <v>57</v>
      </c>
      <c r="L106" s="13">
        <v>0.66666666666666663</v>
      </c>
      <c r="M106" s="5" t="s">
        <v>57</v>
      </c>
      <c r="R106" s="13">
        <v>0.88194444444444453</v>
      </c>
      <c r="S106" s="5" t="s">
        <v>57</v>
      </c>
      <c r="T106" s="13">
        <v>0.88194444444444453</v>
      </c>
      <c r="U106" s="5" t="s">
        <v>57</v>
      </c>
    </row>
    <row r="107" spans="1:21">
      <c r="A107" s="5">
        <v>97</v>
      </c>
      <c r="B107" s="13">
        <v>0.625</v>
      </c>
      <c r="C107" s="5" t="s">
        <v>57</v>
      </c>
      <c r="D107" s="13">
        <v>0.64120370370370372</v>
      </c>
      <c r="E107" s="5" t="s">
        <v>57</v>
      </c>
      <c r="J107" s="13">
        <v>0.67129629629629628</v>
      </c>
      <c r="K107" s="5" t="s">
        <v>57</v>
      </c>
      <c r="L107" s="13">
        <v>0.67129629629629628</v>
      </c>
      <c r="M107" s="5" t="s">
        <v>57</v>
      </c>
      <c r="R107" s="13">
        <v>0.88888888888888884</v>
      </c>
      <c r="S107" s="5" t="s">
        <v>57</v>
      </c>
      <c r="T107" s="13">
        <v>0.88888888888888884</v>
      </c>
      <c r="U107" s="5" t="s">
        <v>57</v>
      </c>
    </row>
    <row r="108" spans="1:21">
      <c r="A108" s="5">
        <v>98</v>
      </c>
      <c r="B108" s="13">
        <v>0.62962962962962965</v>
      </c>
      <c r="C108" s="5" t="s">
        <v>57</v>
      </c>
      <c r="D108" s="13">
        <v>0.64583333333333337</v>
      </c>
      <c r="E108" s="5" t="s">
        <v>57</v>
      </c>
      <c r="J108" s="13">
        <v>0.67592592592592593</v>
      </c>
      <c r="K108" s="5" t="s">
        <v>57</v>
      </c>
      <c r="L108" s="13">
        <v>0.67592592592592593</v>
      </c>
      <c r="M108" s="5" t="s">
        <v>57</v>
      </c>
      <c r="R108" s="13">
        <v>0.89583333333333337</v>
      </c>
      <c r="S108" s="5" t="s">
        <v>57</v>
      </c>
      <c r="T108" s="13">
        <v>0.89583333333333337</v>
      </c>
      <c r="U108" s="5" t="s">
        <v>57</v>
      </c>
    </row>
    <row r="109" spans="1:21">
      <c r="A109" s="5">
        <v>99</v>
      </c>
      <c r="B109" s="13">
        <v>0.63425925925925919</v>
      </c>
      <c r="C109" s="5" t="s">
        <v>57</v>
      </c>
      <c r="D109" s="13">
        <v>0.65</v>
      </c>
      <c r="E109" s="5" t="s">
        <v>57</v>
      </c>
      <c r="J109" s="13">
        <v>0.68055555555555547</v>
      </c>
      <c r="K109" s="5" t="s">
        <v>57</v>
      </c>
      <c r="L109" s="13">
        <v>0.68055555555555547</v>
      </c>
      <c r="M109" s="5" t="s">
        <v>57</v>
      </c>
      <c r="R109" s="13">
        <v>0.90277777777777779</v>
      </c>
      <c r="S109" s="5" t="s">
        <v>57</v>
      </c>
      <c r="T109" s="13">
        <v>0.90277777777777779</v>
      </c>
      <c r="U109" s="5" t="s">
        <v>57</v>
      </c>
    </row>
    <row r="110" spans="1:21">
      <c r="A110" s="5">
        <v>100</v>
      </c>
      <c r="B110" s="13">
        <v>0.63888888888888895</v>
      </c>
      <c r="C110" s="5" t="s">
        <v>57</v>
      </c>
      <c r="D110" s="13">
        <v>0.65416666666666667</v>
      </c>
      <c r="E110" s="5" t="s">
        <v>57</v>
      </c>
      <c r="J110" s="13">
        <v>0.68518518518518512</v>
      </c>
      <c r="K110" s="5" t="s">
        <v>57</v>
      </c>
      <c r="L110" s="13">
        <v>0.68518518518518512</v>
      </c>
      <c r="M110" s="5" t="s">
        <v>57</v>
      </c>
      <c r="R110" s="13">
        <v>0.90972222222222221</v>
      </c>
      <c r="S110" s="5" t="s">
        <v>57</v>
      </c>
      <c r="T110" s="13">
        <v>0.90972222222222221</v>
      </c>
      <c r="U110" s="5" t="s">
        <v>57</v>
      </c>
    </row>
    <row r="111" spans="1:21">
      <c r="A111" s="5">
        <v>101</v>
      </c>
      <c r="B111" s="13">
        <v>0.64351851851851849</v>
      </c>
      <c r="C111" s="5" t="s">
        <v>57</v>
      </c>
      <c r="D111" s="13">
        <v>0.65833333333333333</v>
      </c>
      <c r="E111" s="5" t="s">
        <v>57</v>
      </c>
      <c r="J111" s="13">
        <v>0.68981481481481488</v>
      </c>
      <c r="K111" s="5" t="s">
        <v>57</v>
      </c>
      <c r="L111" s="13">
        <v>0.68981481481481488</v>
      </c>
      <c r="M111" s="5" t="s">
        <v>57</v>
      </c>
      <c r="R111" s="13">
        <v>0.91666666666666663</v>
      </c>
      <c r="S111" s="5" t="s">
        <v>57</v>
      </c>
      <c r="T111" s="13">
        <v>0.91666666666666663</v>
      </c>
      <c r="U111" s="5" t="s">
        <v>57</v>
      </c>
    </row>
    <row r="112" spans="1:21">
      <c r="A112" s="5">
        <v>102</v>
      </c>
      <c r="B112" s="13">
        <v>0.64814814814814814</v>
      </c>
      <c r="C112" s="5" t="s">
        <v>57</v>
      </c>
      <c r="D112" s="13">
        <v>0.66249999999999998</v>
      </c>
      <c r="E112" s="5" t="s">
        <v>57</v>
      </c>
      <c r="J112" s="13">
        <v>0.69444444444444453</v>
      </c>
      <c r="K112" s="5" t="s">
        <v>57</v>
      </c>
      <c r="L112" s="13">
        <v>0.69444444444444453</v>
      </c>
      <c r="M112" s="5" t="s">
        <v>57</v>
      </c>
      <c r="R112" s="13">
        <v>0.92361111111111116</v>
      </c>
      <c r="S112" s="5" t="s">
        <v>57</v>
      </c>
      <c r="T112" s="13">
        <v>0.92361111111111116</v>
      </c>
      <c r="U112" s="5" t="s">
        <v>57</v>
      </c>
    </row>
    <row r="113" spans="1:21">
      <c r="A113" s="5">
        <v>103</v>
      </c>
      <c r="B113" s="13">
        <v>0.65277777777777779</v>
      </c>
      <c r="C113" s="5" t="s">
        <v>57</v>
      </c>
      <c r="D113" s="13">
        <v>0.66666666666666663</v>
      </c>
      <c r="E113" s="5" t="s">
        <v>57</v>
      </c>
      <c r="J113" s="13">
        <v>0.69907407407407407</v>
      </c>
      <c r="K113" s="5" t="s">
        <v>57</v>
      </c>
      <c r="L113" s="13">
        <v>0.69907407407407407</v>
      </c>
      <c r="M113" s="5" t="s">
        <v>57</v>
      </c>
      <c r="R113" s="13">
        <v>0.93055555555555547</v>
      </c>
      <c r="S113" s="5" t="s">
        <v>57</v>
      </c>
      <c r="T113" s="13">
        <v>0.93055555555555547</v>
      </c>
      <c r="U113" s="5" t="s">
        <v>57</v>
      </c>
    </row>
    <row r="114" spans="1:21">
      <c r="A114" s="5">
        <v>104</v>
      </c>
      <c r="B114" s="13">
        <v>0.65740740740740744</v>
      </c>
      <c r="C114" s="5" t="s">
        <v>57</v>
      </c>
      <c r="D114" s="13">
        <v>0.67083333333333339</v>
      </c>
      <c r="E114" s="5" t="s">
        <v>57</v>
      </c>
      <c r="J114" s="13">
        <v>0.70370370370370372</v>
      </c>
      <c r="K114" s="5" t="s">
        <v>57</v>
      </c>
      <c r="L114" s="13">
        <v>0.70370370370370372</v>
      </c>
      <c r="M114" s="5" t="s">
        <v>57</v>
      </c>
      <c r="R114" s="13">
        <v>0.9375</v>
      </c>
      <c r="S114" s="5" t="s">
        <v>57</v>
      </c>
      <c r="T114" s="13">
        <v>0.9375</v>
      </c>
      <c r="U114" s="5" t="s">
        <v>57</v>
      </c>
    </row>
    <row r="115" spans="1:21">
      <c r="A115" s="5">
        <v>105</v>
      </c>
      <c r="B115" s="13">
        <v>0.66203703703703709</v>
      </c>
      <c r="C115" s="5" t="s">
        <v>57</v>
      </c>
      <c r="D115" s="13">
        <v>0.67499999999999993</v>
      </c>
      <c r="E115" s="5" t="s">
        <v>57</v>
      </c>
      <c r="J115" s="13">
        <v>0.70833333333333337</v>
      </c>
      <c r="K115" s="5" t="s">
        <v>57</v>
      </c>
      <c r="L115" s="13">
        <v>0.70833333333333337</v>
      </c>
      <c r="M115" s="5" t="s">
        <v>57</v>
      </c>
      <c r="R115" s="13">
        <v>0.94444444444444453</v>
      </c>
      <c r="S115" s="5" t="s">
        <v>57</v>
      </c>
      <c r="T115" s="13">
        <v>0.94444444444444453</v>
      </c>
      <c r="U115" s="5" t="s">
        <v>57</v>
      </c>
    </row>
    <row r="116" spans="1:21">
      <c r="A116" s="5">
        <v>106</v>
      </c>
      <c r="B116" s="13">
        <v>0.66666666666666663</v>
      </c>
      <c r="C116" s="5" t="s">
        <v>57</v>
      </c>
      <c r="D116" s="13">
        <v>0.6791666666666667</v>
      </c>
      <c r="E116" s="5" t="s">
        <v>57</v>
      </c>
      <c r="J116" s="13">
        <v>0.71296296296296291</v>
      </c>
      <c r="K116" s="5" t="s">
        <v>57</v>
      </c>
      <c r="L116" s="13">
        <v>0.71296296296296291</v>
      </c>
      <c r="M116" s="5" t="s">
        <v>57</v>
      </c>
      <c r="R116" s="13">
        <v>0.95138888888888884</v>
      </c>
      <c r="S116" s="5" t="s">
        <v>57</v>
      </c>
      <c r="T116" s="13">
        <v>0.95138888888888884</v>
      </c>
      <c r="U116" s="5" t="s">
        <v>57</v>
      </c>
    </row>
    <row r="117" spans="1:21">
      <c r="A117" s="5">
        <v>107</v>
      </c>
      <c r="B117" s="13">
        <v>0.67083333333333339</v>
      </c>
      <c r="C117" s="5" t="s">
        <v>57</v>
      </c>
      <c r="D117" s="13">
        <v>0.68333333333333324</v>
      </c>
      <c r="E117" s="5" t="s">
        <v>57</v>
      </c>
      <c r="J117" s="13">
        <v>0.71759259259259256</v>
      </c>
      <c r="K117" s="5" t="s">
        <v>57</v>
      </c>
      <c r="L117" s="13">
        <v>0.71759259259259256</v>
      </c>
      <c r="M117" s="5" t="s">
        <v>57</v>
      </c>
      <c r="R117" s="13">
        <v>0.95833333333333337</v>
      </c>
      <c r="S117" s="5" t="s">
        <v>57</v>
      </c>
      <c r="T117" s="13">
        <v>0.95833333333333337</v>
      </c>
      <c r="U117" s="5" t="s">
        <v>57</v>
      </c>
    </row>
    <row r="118" spans="1:21">
      <c r="A118" s="5">
        <v>108</v>
      </c>
      <c r="B118" s="13">
        <v>0.67499999999999993</v>
      </c>
      <c r="C118" s="5" t="s">
        <v>57</v>
      </c>
      <c r="D118" s="13">
        <v>0.6875</v>
      </c>
      <c r="E118" s="5" t="s">
        <v>57</v>
      </c>
      <c r="J118" s="13">
        <v>0.72222222222222221</v>
      </c>
      <c r="K118" s="5" t="s">
        <v>57</v>
      </c>
      <c r="L118" s="13">
        <v>0.72222222222222221</v>
      </c>
      <c r="M118" s="5" t="s">
        <v>57</v>
      </c>
      <c r="R118" s="13">
        <v>0.96875</v>
      </c>
      <c r="S118" s="5" t="s">
        <v>57</v>
      </c>
      <c r="T118" s="13">
        <v>0.96875</v>
      </c>
      <c r="U118" s="5" t="s">
        <v>57</v>
      </c>
    </row>
    <row r="119" spans="1:21">
      <c r="A119" s="5">
        <v>109</v>
      </c>
      <c r="B119" s="13">
        <v>0.6791666666666667</v>
      </c>
      <c r="C119" s="5" t="s">
        <v>57</v>
      </c>
      <c r="D119" s="13">
        <v>0.69166666666666676</v>
      </c>
      <c r="E119" s="5" t="s">
        <v>57</v>
      </c>
      <c r="J119" s="13">
        <v>0.72685185185185175</v>
      </c>
      <c r="K119" s="5" t="s">
        <v>57</v>
      </c>
      <c r="L119" s="13">
        <v>0.72685185185185175</v>
      </c>
      <c r="M119" s="5" t="s">
        <v>57</v>
      </c>
      <c r="R119" s="13">
        <v>0.97916666666666663</v>
      </c>
      <c r="S119" s="5" t="s">
        <v>57</v>
      </c>
      <c r="T119" s="13">
        <v>0.97916666666666663</v>
      </c>
      <c r="U119" s="5" t="s">
        <v>57</v>
      </c>
    </row>
    <row r="120" spans="1:21">
      <c r="A120" s="5">
        <v>110</v>
      </c>
      <c r="B120" s="13">
        <v>0.68333333333333324</v>
      </c>
      <c r="C120" s="5" t="s">
        <v>57</v>
      </c>
      <c r="D120" s="13">
        <v>0.6958333333333333</v>
      </c>
      <c r="E120" s="5" t="s">
        <v>57</v>
      </c>
      <c r="J120" s="13">
        <v>0.73148148148148151</v>
      </c>
      <c r="K120" s="5" t="s">
        <v>57</v>
      </c>
      <c r="L120" s="13">
        <v>0.73148148148148151</v>
      </c>
      <c r="M120" s="5" t="s">
        <v>57</v>
      </c>
      <c r="R120" s="13">
        <v>0.98958333333333337</v>
      </c>
      <c r="S120" s="5" t="s">
        <v>57</v>
      </c>
      <c r="T120" s="13">
        <v>0.98958333333333337</v>
      </c>
      <c r="U120" s="5" t="s">
        <v>57</v>
      </c>
    </row>
    <row r="121" spans="1:21">
      <c r="A121" s="5">
        <v>111</v>
      </c>
      <c r="B121" s="13">
        <v>0.6875</v>
      </c>
      <c r="C121" s="5" t="s">
        <v>57</v>
      </c>
      <c r="D121" s="13">
        <v>0.70000000000000007</v>
      </c>
      <c r="E121" s="5" t="s">
        <v>57</v>
      </c>
      <c r="J121" s="13">
        <v>0.73611111111111116</v>
      </c>
      <c r="K121" s="5" t="s">
        <v>57</v>
      </c>
      <c r="L121" s="13">
        <v>0.73611111111111116</v>
      </c>
      <c r="M121" s="5" t="s">
        <v>57</v>
      </c>
    </row>
    <row r="122" spans="1:21">
      <c r="A122" s="5">
        <v>112</v>
      </c>
      <c r="B122" s="13">
        <v>0.69166666666666676</v>
      </c>
      <c r="C122" s="5" t="s">
        <v>57</v>
      </c>
      <c r="D122" s="13">
        <v>0.70416666666666661</v>
      </c>
      <c r="E122" s="5" t="s">
        <v>57</v>
      </c>
      <c r="J122" s="13">
        <v>0.74074074074074081</v>
      </c>
      <c r="K122" s="5" t="s">
        <v>57</v>
      </c>
      <c r="L122" s="13">
        <v>0.74074074074074081</v>
      </c>
      <c r="M122" s="5" t="s">
        <v>57</v>
      </c>
    </row>
    <row r="123" spans="1:21">
      <c r="A123" s="5">
        <v>113</v>
      </c>
      <c r="B123" s="13">
        <v>0.6958333333333333</v>
      </c>
      <c r="C123" s="5" t="s">
        <v>57</v>
      </c>
      <c r="D123" s="13">
        <v>0.70833333333333337</v>
      </c>
      <c r="E123" s="5" t="s">
        <v>57</v>
      </c>
      <c r="J123" s="13">
        <v>0.74537037037037035</v>
      </c>
      <c r="K123" s="5" t="s">
        <v>57</v>
      </c>
      <c r="L123" s="13">
        <v>0.74537037037037035</v>
      </c>
      <c r="M123" s="5" t="s">
        <v>57</v>
      </c>
    </row>
    <row r="124" spans="1:21">
      <c r="A124" s="5">
        <v>114</v>
      </c>
      <c r="B124" s="13">
        <v>0.70000000000000007</v>
      </c>
      <c r="C124" s="5" t="s">
        <v>57</v>
      </c>
      <c r="D124" s="13">
        <v>0.71250000000000002</v>
      </c>
      <c r="E124" s="5" t="s">
        <v>57</v>
      </c>
      <c r="J124" s="13">
        <v>0.75</v>
      </c>
      <c r="K124" s="5" t="s">
        <v>57</v>
      </c>
      <c r="L124" s="13">
        <v>0.75</v>
      </c>
      <c r="M124" s="5" t="s">
        <v>57</v>
      </c>
    </row>
    <row r="125" spans="1:21">
      <c r="A125" s="5">
        <v>115</v>
      </c>
      <c r="B125" s="13">
        <v>0.70416666666666661</v>
      </c>
      <c r="C125" s="5" t="s">
        <v>57</v>
      </c>
      <c r="D125" s="13">
        <v>0.71666666666666667</v>
      </c>
      <c r="E125" s="5" t="s">
        <v>57</v>
      </c>
      <c r="J125" s="13">
        <v>0.75462962962962965</v>
      </c>
      <c r="K125" s="5" t="s">
        <v>57</v>
      </c>
      <c r="L125" s="13">
        <v>0.75462962962962965</v>
      </c>
      <c r="M125" s="5" t="s">
        <v>57</v>
      </c>
    </row>
    <row r="126" spans="1:21">
      <c r="A126" s="5">
        <v>116</v>
      </c>
      <c r="B126" s="13">
        <v>0.70833333333333337</v>
      </c>
      <c r="C126" s="5" t="s">
        <v>57</v>
      </c>
      <c r="D126" s="13">
        <v>0.72083333333333333</v>
      </c>
      <c r="E126" s="5" t="s">
        <v>57</v>
      </c>
      <c r="J126" s="13">
        <v>0.75925925925925919</v>
      </c>
      <c r="K126" s="5" t="s">
        <v>57</v>
      </c>
      <c r="L126" s="13">
        <v>0.75925925925925919</v>
      </c>
      <c r="M126" s="5" t="s">
        <v>57</v>
      </c>
    </row>
    <row r="127" spans="1:21">
      <c r="A127" s="5">
        <v>117</v>
      </c>
      <c r="B127" s="13">
        <v>0.71296296296296291</v>
      </c>
      <c r="C127" s="5" t="s">
        <v>57</v>
      </c>
      <c r="D127" s="13">
        <v>0.72499999999999998</v>
      </c>
      <c r="E127" s="5" t="s">
        <v>57</v>
      </c>
      <c r="J127" s="13">
        <v>0.76388888888888884</v>
      </c>
      <c r="K127" s="5" t="s">
        <v>57</v>
      </c>
      <c r="L127" s="13">
        <v>0.76388888888888884</v>
      </c>
      <c r="M127" s="5" t="s">
        <v>57</v>
      </c>
    </row>
    <row r="128" spans="1:21">
      <c r="A128" s="5">
        <v>118</v>
      </c>
      <c r="B128" s="13">
        <v>0.71759259259259256</v>
      </c>
      <c r="C128" s="5" t="s">
        <v>57</v>
      </c>
      <c r="D128" s="13">
        <v>0.72986111111111107</v>
      </c>
      <c r="E128" s="5" t="s">
        <v>57</v>
      </c>
      <c r="J128" s="13">
        <v>0.76851851851851849</v>
      </c>
      <c r="K128" s="5" t="s">
        <v>57</v>
      </c>
      <c r="L128" s="13">
        <v>0.76851851851851849</v>
      </c>
      <c r="M128" s="5" t="s">
        <v>57</v>
      </c>
    </row>
    <row r="129" spans="1:13">
      <c r="A129" s="5">
        <v>119</v>
      </c>
      <c r="B129" s="13">
        <v>0.72291666666666676</v>
      </c>
      <c r="C129" s="5" t="s">
        <v>57</v>
      </c>
      <c r="D129" s="13">
        <v>0.73333333333333339</v>
      </c>
      <c r="E129" s="5" t="s">
        <v>57</v>
      </c>
      <c r="J129" s="13">
        <v>0.77314814814814825</v>
      </c>
      <c r="K129" s="5" t="s">
        <v>57</v>
      </c>
      <c r="L129" s="13">
        <v>0.77314814814814825</v>
      </c>
      <c r="M129" s="5" t="s">
        <v>57</v>
      </c>
    </row>
    <row r="130" spans="1:13">
      <c r="A130" s="5">
        <v>120</v>
      </c>
      <c r="B130" s="13">
        <v>0.72685185185185175</v>
      </c>
      <c r="C130" s="5" t="s">
        <v>57</v>
      </c>
      <c r="D130" s="13">
        <v>0.73749999999999993</v>
      </c>
      <c r="E130" s="5" t="s">
        <v>57</v>
      </c>
      <c r="J130" s="13">
        <v>0.77777777777777779</v>
      </c>
      <c r="K130" s="5" t="s">
        <v>57</v>
      </c>
      <c r="L130" s="13">
        <v>0.77777777777777779</v>
      </c>
      <c r="M130" s="5" t="s">
        <v>57</v>
      </c>
    </row>
    <row r="131" spans="1:13">
      <c r="A131" s="5">
        <v>121</v>
      </c>
      <c r="B131" s="13">
        <v>0.73148148148148151</v>
      </c>
      <c r="C131" s="5" t="s">
        <v>57</v>
      </c>
      <c r="D131" s="13">
        <v>0.7416666666666667</v>
      </c>
      <c r="E131" s="5" t="s">
        <v>57</v>
      </c>
      <c r="J131" s="13">
        <v>0.78240740740740744</v>
      </c>
      <c r="K131" s="5" t="s">
        <v>57</v>
      </c>
      <c r="L131" s="13">
        <v>0.78240740740740744</v>
      </c>
      <c r="M131" s="5" t="s">
        <v>57</v>
      </c>
    </row>
    <row r="132" spans="1:13">
      <c r="A132" s="5">
        <v>122</v>
      </c>
      <c r="B132" s="13">
        <v>0.7368055555555556</v>
      </c>
      <c r="C132" s="5" t="s">
        <v>57</v>
      </c>
      <c r="D132" s="13">
        <v>0.74583333333333324</v>
      </c>
      <c r="E132" s="5" t="s">
        <v>57</v>
      </c>
      <c r="J132" s="13">
        <v>0.78703703703703709</v>
      </c>
      <c r="K132" s="5" t="s">
        <v>57</v>
      </c>
      <c r="L132" s="13">
        <v>0.78703703703703709</v>
      </c>
      <c r="M132" s="5" t="s">
        <v>57</v>
      </c>
    </row>
    <row r="133" spans="1:13">
      <c r="A133" s="5">
        <v>123</v>
      </c>
      <c r="B133" s="13">
        <v>0.74074074074074081</v>
      </c>
      <c r="C133" s="5" t="s">
        <v>57</v>
      </c>
      <c r="D133" s="13">
        <v>0.75</v>
      </c>
      <c r="E133" s="5" t="s">
        <v>57</v>
      </c>
      <c r="J133" s="13">
        <v>0.79166666666666663</v>
      </c>
      <c r="K133" s="5" t="s">
        <v>57</v>
      </c>
      <c r="L133" s="13">
        <v>0.79166666666666663</v>
      </c>
      <c r="M133" s="5" t="s">
        <v>57</v>
      </c>
    </row>
    <row r="134" spans="1:13">
      <c r="A134" s="5">
        <v>124</v>
      </c>
      <c r="B134" s="13">
        <v>0.74537037037037035</v>
      </c>
      <c r="C134" s="5" t="s">
        <v>57</v>
      </c>
      <c r="D134" s="13">
        <v>0.75297453703703709</v>
      </c>
      <c r="E134" s="5" t="s">
        <v>57</v>
      </c>
      <c r="J134" s="13">
        <v>0.79583333333333339</v>
      </c>
      <c r="K134" s="5" t="s">
        <v>57</v>
      </c>
      <c r="L134" s="13">
        <v>0.79583333333333339</v>
      </c>
      <c r="M134" s="5" t="s">
        <v>57</v>
      </c>
    </row>
    <row r="135" spans="1:13">
      <c r="A135" s="5">
        <v>125</v>
      </c>
      <c r="B135" s="13">
        <v>0.75</v>
      </c>
      <c r="C135" s="5" t="s">
        <v>57</v>
      </c>
      <c r="D135" s="13">
        <v>0.75594907407407408</v>
      </c>
      <c r="E135" s="5" t="s">
        <v>57</v>
      </c>
      <c r="J135" s="13">
        <v>0.79999999999999993</v>
      </c>
      <c r="K135" s="5" t="s">
        <v>57</v>
      </c>
      <c r="L135" s="13">
        <v>0.79999999999999993</v>
      </c>
      <c r="M135" s="5" t="s">
        <v>57</v>
      </c>
    </row>
    <row r="136" spans="1:13">
      <c r="A136" s="5">
        <v>126</v>
      </c>
      <c r="B136" s="13">
        <v>0.75462962962962965</v>
      </c>
      <c r="C136" s="5" t="s">
        <v>57</v>
      </c>
      <c r="D136" s="13">
        <v>0.75892361111111117</v>
      </c>
      <c r="E136" s="5" t="s">
        <v>57</v>
      </c>
      <c r="J136" s="13">
        <v>0.8041666666666667</v>
      </c>
      <c r="K136" s="5" t="s">
        <v>57</v>
      </c>
      <c r="L136" s="13">
        <v>0.8041666666666667</v>
      </c>
      <c r="M136" s="5" t="s">
        <v>57</v>
      </c>
    </row>
    <row r="137" spans="1:13">
      <c r="A137" s="5">
        <v>127</v>
      </c>
      <c r="B137" s="13">
        <v>0.75925925925925919</v>
      </c>
      <c r="C137" s="5" t="s">
        <v>57</v>
      </c>
      <c r="D137" s="13">
        <v>0.7619097222222222</v>
      </c>
      <c r="E137" s="5" t="s">
        <v>57</v>
      </c>
      <c r="J137" s="13">
        <v>0.80833333333333324</v>
      </c>
      <c r="K137" s="5" t="s">
        <v>57</v>
      </c>
      <c r="L137" s="13">
        <v>0.80833333333333324</v>
      </c>
      <c r="M137" s="5" t="s">
        <v>57</v>
      </c>
    </row>
    <row r="138" spans="1:13">
      <c r="A138" s="5">
        <v>128</v>
      </c>
      <c r="B138" s="13">
        <v>0.76388888888888884</v>
      </c>
      <c r="C138" s="5" t="s">
        <v>57</v>
      </c>
      <c r="D138" s="13">
        <v>0.76488425925925929</v>
      </c>
      <c r="E138" s="5" t="s">
        <v>57</v>
      </c>
      <c r="J138" s="13">
        <v>0.8125</v>
      </c>
      <c r="K138" s="5" t="s">
        <v>57</v>
      </c>
      <c r="L138" s="13">
        <v>0.8125</v>
      </c>
      <c r="M138" s="5" t="s">
        <v>57</v>
      </c>
    </row>
    <row r="139" spans="1:13">
      <c r="A139" s="5">
        <v>129</v>
      </c>
      <c r="B139" s="13">
        <v>0.76851851851851849</v>
      </c>
      <c r="C139" s="5" t="s">
        <v>57</v>
      </c>
      <c r="D139" s="13">
        <v>0.76785879629629628</v>
      </c>
      <c r="E139" s="5" t="s">
        <v>57</v>
      </c>
      <c r="J139" s="13">
        <v>0.81666666666666676</v>
      </c>
      <c r="K139" s="5" t="s">
        <v>57</v>
      </c>
      <c r="L139" s="13">
        <v>0.81666666666666676</v>
      </c>
      <c r="M139" s="5" t="s">
        <v>57</v>
      </c>
    </row>
    <row r="140" spans="1:13">
      <c r="A140" s="5">
        <v>130</v>
      </c>
      <c r="B140" s="13">
        <v>0.77314814814814825</v>
      </c>
      <c r="C140" s="5" t="s">
        <v>57</v>
      </c>
      <c r="D140" s="13">
        <v>0.77083333333333337</v>
      </c>
      <c r="E140" s="5" t="s">
        <v>57</v>
      </c>
      <c r="J140" s="13">
        <v>0.8208333333333333</v>
      </c>
      <c r="K140" s="5" t="s">
        <v>57</v>
      </c>
      <c r="L140" s="13">
        <v>0.8208333333333333</v>
      </c>
      <c r="M140" s="5" t="s">
        <v>57</v>
      </c>
    </row>
    <row r="141" spans="1:13">
      <c r="A141" s="5">
        <v>131</v>
      </c>
      <c r="B141" s="13">
        <v>0.77777777777777779</v>
      </c>
      <c r="C141" s="5" t="s">
        <v>57</v>
      </c>
      <c r="D141" s="13">
        <v>0.77380787037037047</v>
      </c>
      <c r="E141" s="5" t="s">
        <v>57</v>
      </c>
      <c r="J141" s="13">
        <v>0.82500000000000007</v>
      </c>
      <c r="K141" s="5" t="s">
        <v>57</v>
      </c>
      <c r="L141" s="13">
        <v>0.82500000000000007</v>
      </c>
      <c r="M141" s="5" t="s">
        <v>57</v>
      </c>
    </row>
    <row r="142" spans="1:13">
      <c r="A142" s="5">
        <v>132</v>
      </c>
      <c r="B142" s="13">
        <v>0.78240740740740744</v>
      </c>
      <c r="C142" s="5" t="s">
        <v>57</v>
      </c>
      <c r="D142" s="13">
        <v>0.77678240740740734</v>
      </c>
      <c r="E142" s="5" t="s">
        <v>57</v>
      </c>
      <c r="J142" s="13">
        <v>0.82916666666666661</v>
      </c>
      <c r="K142" s="5" t="s">
        <v>57</v>
      </c>
      <c r="L142" s="13">
        <v>0.82916666666666661</v>
      </c>
      <c r="M142" s="5" t="s">
        <v>57</v>
      </c>
    </row>
    <row r="143" spans="1:13">
      <c r="A143" s="5">
        <v>133</v>
      </c>
      <c r="B143" s="13">
        <v>0.78703703703703709</v>
      </c>
      <c r="C143" s="5" t="s">
        <v>57</v>
      </c>
      <c r="D143" s="13">
        <v>0.77975694444444443</v>
      </c>
      <c r="E143" s="5" t="s">
        <v>57</v>
      </c>
      <c r="J143" s="13">
        <v>0.83333333333333337</v>
      </c>
      <c r="K143" s="5" t="s">
        <v>57</v>
      </c>
      <c r="L143" s="13">
        <v>0.83333333333333337</v>
      </c>
      <c r="M143" s="5" t="s">
        <v>57</v>
      </c>
    </row>
    <row r="144" spans="1:13">
      <c r="A144" s="5">
        <v>134</v>
      </c>
      <c r="B144" s="13">
        <v>0.79166666666666663</v>
      </c>
      <c r="C144" s="5" t="s">
        <v>57</v>
      </c>
      <c r="D144" s="13">
        <v>0.78274305555555557</v>
      </c>
      <c r="E144" s="5" t="s">
        <v>57</v>
      </c>
      <c r="J144" s="13">
        <v>0.83796296296296291</v>
      </c>
      <c r="K144" s="5" t="s">
        <v>57</v>
      </c>
      <c r="L144" s="13">
        <v>0.83796296296296291</v>
      </c>
      <c r="M144" s="5" t="s">
        <v>57</v>
      </c>
    </row>
    <row r="145" spans="1:13">
      <c r="A145" s="5">
        <v>135</v>
      </c>
      <c r="B145" s="13">
        <v>0.79513888888888884</v>
      </c>
      <c r="C145" s="5" t="s">
        <v>57</v>
      </c>
      <c r="D145" s="13">
        <v>0.78571759259259266</v>
      </c>
      <c r="E145" s="5" t="s">
        <v>57</v>
      </c>
      <c r="J145" s="13">
        <v>0.84259259259259256</v>
      </c>
      <c r="K145" s="5" t="s">
        <v>57</v>
      </c>
      <c r="L145" s="13">
        <v>0.84259259259259256</v>
      </c>
      <c r="M145" s="5" t="s">
        <v>57</v>
      </c>
    </row>
    <row r="146" spans="1:13">
      <c r="A146" s="5">
        <v>136</v>
      </c>
      <c r="B146" s="13">
        <v>0.79861111111111116</v>
      </c>
      <c r="C146" s="5" t="s">
        <v>57</v>
      </c>
      <c r="D146" s="13">
        <v>0.78869212962962953</v>
      </c>
      <c r="E146" s="5" t="s">
        <v>57</v>
      </c>
      <c r="J146" s="13">
        <v>0.84722222222222221</v>
      </c>
      <c r="K146" s="5" t="s">
        <v>57</v>
      </c>
      <c r="L146" s="13">
        <v>0.84722222222222221</v>
      </c>
      <c r="M146" s="5" t="s">
        <v>57</v>
      </c>
    </row>
    <row r="147" spans="1:13">
      <c r="A147" s="5">
        <v>137</v>
      </c>
      <c r="B147" s="13">
        <v>0.80208333333333337</v>
      </c>
      <c r="C147" s="5" t="s">
        <v>57</v>
      </c>
      <c r="D147" s="13">
        <v>0.79166666666666663</v>
      </c>
      <c r="E147" s="5" t="s">
        <v>57</v>
      </c>
      <c r="J147" s="13">
        <v>0.85185185185185175</v>
      </c>
      <c r="K147" s="5" t="s">
        <v>57</v>
      </c>
      <c r="L147" s="13">
        <v>0.85185185185185175</v>
      </c>
      <c r="M147" s="5" t="s">
        <v>57</v>
      </c>
    </row>
    <row r="148" spans="1:13">
      <c r="A148" s="5">
        <v>138</v>
      </c>
      <c r="B148" s="13">
        <v>0.80555555555555547</v>
      </c>
      <c r="C148" s="5" t="s">
        <v>57</v>
      </c>
      <c r="D148" s="13">
        <v>0.7944444444444444</v>
      </c>
      <c r="E148" s="5" t="s">
        <v>57</v>
      </c>
      <c r="J148" s="13">
        <v>0.85717592592592595</v>
      </c>
      <c r="K148" s="5" t="s">
        <v>57</v>
      </c>
      <c r="L148" s="13">
        <v>0.85717592592592595</v>
      </c>
      <c r="M148" s="5" t="s">
        <v>57</v>
      </c>
    </row>
    <row r="149" spans="1:13">
      <c r="A149" s="5">
        <v>139</v>
      </c>
      <c r="B149" s="13">
        <v>0.80902777777777779</v>
      </c>
      <c r="C149" s="5" t="s">
        <v>57</v>
      </c>
      <c r="D149" s="13">
        <v>0.79722222222222217</v>
      </c>
      <c r="E149" s="5" t="s">
        <v>57</v>
      </c>
      <c r="J149" s="13">
        <v>0.86111111111111116</v>
      </c>
      <c r="K149" s="5" t="s">
        <v>57</v>
      </c>
      <c r="L149" s="13">
        <v>0.86111111111111116</v>
      </c>
      <c r="M149" s="5" t="s">
        <v>57</v>
      </c>
    </row>
    <row r="150" spans="1:13">
      <c r="A150" s="5">
        <v>140</v>
      </c>
      <c r="B150" s="13">
        <v>0.8125</v>
      </c>
      <c r="C150" s="5" t="s">
        <v>57</v>
      </c>
      <c r="D150" s="13">
        <v>0.79999999999999993</v>
      </c>
      <c r="E150" s="5" t="s">
        <v>57</v>
      </c>
      <c r="J150" s="13">
        <v>0.86574074074074081</v>
      </c>
      <c r="K150" s="5" t="s">
        <v>57</v>
      </c>
      <c r="L150" s="13">
        <v>0.86574074074074081</v>
      </c>
      <c r="M150" s="5" t="s">
        <v>57</v>
      </c>
    </row>
    <row r="151" spans="1:13">
      <c r="A151" s="5">
        <v>141</v>
      </c>
      <c r="B151" s="13">
        <v>0.81597222222222221</v>
      </c>
      <c r="C151" s="5" t="s">
        <v>57</v>
      </c>
      <c r="D151" s="13">
        <v>0.8027777777777777</v>
      </c>
      <c r="E151" s="5" t="s">
        <v>57</v>
      </c>
      <c r="J151" s="13">
        <v>0.87037037037037035</v>
      </c>
      <c r="K151" s="5" t="s">
        <v>57</v>
      </c>
      <c r="L151" s="13">
        <v>0.87037037037037035</v>
      </c>
      <c r="M151" s="5" t="s">
        <v>57</v>
      </c>
    </row>
    <row r="152" spans="1:13">
      <c r="A152" s="5">
        <v>142</v>
      </c>
      <c r="B152" s="13">
        <v>0.81944444444444453</v>
      </c>
      <c r="C152" s="5" t="s">
        <v>57</v>
      </c>
      <c r="D152" s="13">
        <v>0.80555555555555547</v>
      </c>
      <c r="E152" s="5" t="s">
        <v>57</v>
      </c>
      <c r="J152" s="13">
        <v>0.875</v>
      </c>
      <c r="K152" s="5" t="s">
        <v>57</v>
      </c>
      <c r="L152" s="13">
        <v>0.875</v>
      </c>
      <c r="M152" s="5" t="s">
        <v>57</v>
      </c>
    </row>
    <row r="153" spans="1:13">
      <c r="A153" s="5">
        <v>143</v>
      </c>
      <c r="B153" s="13">
        <v>0.82291666666666663</v>
      </c>
      <c r="C153" s="5" t="s">
        <v>57</v>
      </c>
      <c r="D153" s="13">
        <v>0.80833333333333324</v>
      </c>
      <c r="E153" s="5" t="s">
        <v>57</v>
      </c>
      <c r="J153" s="13">
        <v>0.87962962962962965</v>
      </c>
      <c r="K153" s="5" t="s">
        <v>57</v>
      </c>
      <c r="L153" s="13">
        <v>0.87962962962962965</v>
      </c>
      <c r="M153" s="5" t="s">
        <v>57</v>
      </c>
    </row>
    <row r="154" spans="1:13">
      <c r="A154" s="5">
        <v>144</v>
      </c>
      <c r="B154" s="13">
        <v>0.82638888888888884</v>
      </c>
      <c r="C154" s="5" t="s">
        <v>57</v>
      </c>
      <c r="D154" s="13">
        <v>0.81111111111111101</v>
      </c>
      <c r="E154" s="5" t="s">
        <v>57</v>
      </c>
      <c r="J154" s="13">
        <v>0.88425925925925919</v>
      </c>
      <c r="K154" s="5" t="s">
        <v>57</v>
      </c>
      <c r="L154" s="13">
        <v>0.88425925925925919</v>
      </c>
      <c r="M154" s="5" t="s">
        <v>57</v>
      </c>
    </row>
    <row r="155" spans="1:13">
      <c r="A155" s="5">
        <v>145</v>
      </c>
      <c r="B155" s="13">
        <v>0.82986111111111116</v>
      </c>
      <c r="C155" s="5" t="s">
        <v>57</v>
      </c>
      <c r="D155" s="13">
        <v>0.81388888888888899</v>
      </c>
      <c r="E155" s="5" t="s">
        <v>57</v>
      </c>
      <c r="J155" s="13">
        <v>0.88888888888888884</v>
      </c>
      <c r="K155" s="5" t="s">
        <v>57</v>
      </c>
      <c r="L155" s="13">
        <v>0.88888888888888884</v>
      </c>
      <c r="M155" s="5" t="s">
        <v>57</v>
      </c>
    </row>
    <row r="156" spans="1:13">
      <c r="A156" s="5">
        <v>146</v>
      </c>
      <c r="B156" s="13">
        <v>0.83333333333333337</v>
      </c>
      <c r="C156" s="5" t="s">
        <v>57</v>
      </c>
      <c r="D156" s="13">
        <v>0.81666666666666676</v>
      </c>
      <c r="E156" s="5" t="s">
        <v>57</v>
      </c>
      <c r="J156" s="13">
        <v>0.89351851851851849</v>
      </c>
      <c r="K156" s="5" t="s">
        <v>57</v>
      </c>
      <c r="L156" s="13">
        <v>0.89351851851851849</v>
      </c>
      <c r="M156" s="5" t="s">
        <v>57</v>
      </c>
    </row>
    <row r="157" spans="1:13">
      <c r="A157" s="5">
        <v>147</v>
      </c>
      <c r="B157" s="13">
        <v>0.83630787037037047</v>
      </c>
      <c r="C157" s="5" t="s">
        <v>57</v>
      </c>
      <c r="D157" s="13">
        <v>0.81944444444444453</v>
      </c>
      <c r="E157" s="5" t="s">
        <v>57</v>
      </c>
      <c r="J157" s="13">
        <v>0.89814814814814825</v>
      </c>
      <c r="K157" s="5" t="s">
        <v>57</v>
      </c>
      <c r="L157" s="13">
        <v>0.89814814814814825</v>
      </c>
      <c r="M157" s="5" t="s">
        <v>57</v>
      </c>
    </row>
    <row r="158" spans="1:13">
      <c r="A158" s="5">
        <v>148</v>
      </c>
      <c r="B158" s="13">
        <v>0.83928240740740734</v>
      </c>
      <c r="C158" s="5" t="s">
        <v>57</v>
      </c>
      <c r="D158" s="13">
        <v>0.8222222222222223</v>
      </c>
      <c r="E158" s="5" t="s">
        <v>57</v>
      </c>
      <c r="J158" s="13">
        <v>0.90277777777777779</v>
      </c>
      <c r="K158" s="5" t="s">
        <v>57</v>
      </c>
      <c r="L158" s="13">
        <v>0.90277777777777779</v>
      </c>
      <c r="M158" s="5" t="s">
        <v>57</v>
      </c>
    </row>
    <row r="159" spans="1:13">
      <c r="A159" s="5">
        <v>149</v>
      </c>
      <c r="B159" s="13">
        <v>0.84225694444444443</v>
      </c>
      <c r="C159" s="5" t="s">
        <v>57</v>
      </c>
      <c r="D159" s="13">
        <v>0.82500000000000007</v>
      </c>
      <c r="E159" s="5" t="s">
        <v>57</v>
      </c>
      <c r="J159" s="13">
        <v>0.90740740740740744</v>
      </c>
      <c r="K159" s="5" t="s">
        <v>57</v>
      </c>
      <c r="L159" s="13">
        <v>0.90740740740740744</v>
      </c>
      <c r="M159" s="5" t="s">
        <v>57</v>
      </c>
    </row>
    <row r="160" spans="1:13">
      <c r="A160" s="5">
        <v>150</v>
      </c>
      <c r="B160" s="13">
        <v>0.84524305555555557</v>
      </c>
      <c r="C160" s="5" t="s">
        <v>57</v>
      </c>
      <c r="D160" s="13">
        <v>0.82777777777777783</v>
      </c>
      <c r="E160" s="5" t="s">
        <v>57</v>
      </c>
      <c r="J160" s="13">
        <v>0.91203703703703709</v>
      </c>
      <c r="K160" s="5" t="s">
        <v>57</v>
      </c>
      <c r="L160" s="13">
        <v>0.91203703703703709</v>
      </c>
      <c r="M160" s="5" t="s">
        <v>57</v>
      </c>
    </row>
    <row r="161" spans="1:13">
      <c r="A161" s="5">
        <v>151</v>
      </c>
      <c r="B161" s="13">
        <v>0.84821759259259266</v>
      </c>
      <c r="C161" s="5" t="s">
        <v>57</v>
      </c>
      <c r="D161" s="13">
        <v>0.8305555555555556</v>
      </c>
      <c r="E161" s="5" t="s">
        <v>57</v>
      </c>
      <c r="J161" s="13">
        <v>0.91666666666666663</v>
      </c>
      <c r="K161" s="5" t="s">
        <v>57</v>
      </c>
      <c r="L161" s="13">
        <v>0.91666666666666663</v>
      </c>
      <c r="M161" s="5" t="s">
        <v>57</v>
      </c>
    </row>
    <row r="162" spans="1:13">
      <c r="A162" s="5">
        <v>152</v>
      </c>
      <c r="B162" s="13">
        <v>0.85119212962962953</v>
      </c>
      <c r="C162" s="5" t="s">
        <v>57</v>
      </c>
      <c r="D162" s="13">
        <v>0.83333333333333337</v>
      </c>
      <c r="E162" s="5" t="s">
        <v>57</v>
      </c>
      <c r="J162" s="13">
        <v>0.92083333333333339</v>
      </c>
      <c r="K162" s="5" t="s">
        <v>57</v>
      </c>
      <c r="L162" s="13">
        <v>0.92083333333333339</v>
      </c>
      <c r="M162" s="5" t="s">
        <v>57</v>
      </c>
    </row>
    <row r="163" spans="1:13">
      <c r="A163" s="5">
        <v>153</v>
      </c>
      <c r="B163" s="13">
        <v>0.85416666666666663</v>
      </c>
      <c r="C163" s="5" t="s">
        <v>57</v>
      </c>
      <c r="D163" s="13">
        <v>0.8359375</v>
      </c>
      <c r="E163" s="5" t="s">
        <v>57</v>
      </c>
      <c r="J163" s="13">
        <v>0.92499999999999993</v>
      </c>
      <c r="K163" s="5" t="s">
        <v>57</v>
      </c>
      <c r="L163" s="13">
        <v>0.92499999999999993</v>
      </c>
      <c r="M163" s="5" t="s">
        <v>57</v>
      </c>
    </row>
    <row r="164" spans="1:13">
      <c r="A164" s="5">
        <v>154</v>
      </c>
      <c r="B164" s="13">
        <v>0.85833333333333339</v>
      </c>
      <c r="C164" s="5" t="s">
        <v>57</v>
      </c>
      <c r="D164" s="13">
        <v>0.83854166666666663</v>
      </c>
      <c r="E164" s="5" t="s">
        <v>57</v>
      </c>
      <c r="J164" s="13">
        <v>0.9291666666666667</v>
      </c>
      <c r="K164" s="5" t="s">
        <v>57</v>
      </c>
      <c r="L164" s="13">
        <v>0.9291666666666667</v>
      </c>
      <c r="M164" s="5" t="s">
        <v>57</v>
      </c>
    </row>
    <row r="165" spans="1:13">
      <c r="A165" s="5">
        <v>155</v>
      </c>
      <c r="B165" s="13">
        <v>0.86249999999999993</v>
      </c>
      <c r="C165" s="5" t="s">
        <v>57</v>
      </c>
      <c r="D165" s="13">
        <v>0.84114583333333337</v>
      </c>
      <c r="E165" s="5" t="s">
        <v>57</v>
      </c>
      <c r="J165" s="13">
        <v>0.93333333333333324</v>
      </c>
      <c r="K165" s="5" t="s">
        <v>57</v>
      </c>
      <c r="L165" s="13">
        <v>0.93333333333333324</v>
      </c>
      <c r="M165" s="5" t="s">
        <v>57</v>
      </c>
    </row>
    <row r="166" spans="1:13">
      <c r="A166" s="5">
        <v>156</v>
      </c>
      <c r="B166" s="13">
        <v>0.8666666666666667</v>
      </c>
      <c r="C166" s="5" t="s">
        <v>57</v>
      </c>
      <c r="D166" s="13">
        <v>0.84375</v>
      </c>
      <c r="E166" s="5" t="s">
        <v>57</v>
      </c>
      <c r="J166" s="13">
        <v>0.9375</v>
      </c>
      <c r="K166" s="5" t="s">
        <v>57</v>
      </c>
      <c r="L166" s="13">
        <v>0.9375</v>
      </c>
      <c r="M166" s="5" t="s">
        <v>57</v>
      </c>
    </row>
    <row r="167" spans="1:13">
      <c r="A167" s="5">
        <v>157</v>
      </c>
      <c r="B167" s="13">
        <v>0.87083333333333324</v>
      </c>
      <c r="C167" s="5" t="s">
        <v>57</v>
      </c>
      <c r="D167" s="13">
        <v>0.84635416666666663</v>
      </c>
      <c r="E167" s="5" t="s">
        <v>57</v>
      </c>
      <c r="J167" s="13">
        <v>0.94166666666666676</v>
      </c>
      <c r="K167" s="5" t="s">
        <v>57</v>
      </c>
      <c r="L167" s="13">
        <v>0.94166666666666676</v>
      </c>
      <c r="M167" s="5" t="s">
        <v>57</v>
      </c>
    </row>
    <row r="168" spans="1:13">
      <c r="A168" s="5">
        <v>158</v>
      </c>
      <c r="B168" s="13">
        <v>0.875</v>
      </c>
      <c r="C168" s="5" t="s">
        <v>57</v>
      </c>
      <c r="D168" s="13">
        <v>0.84895833333333337</v>
      </c>
      <c r="E168" s="5" t="s">
        <v>57</v>
      </c>
      <c r="J168" s="13">
        <v>0.9458333333333333</v>
      </c>
      <c r="K168" s="5" t="s">
        <v>57</v>
      </c>
      <c r="L168" s="13">
        <v>0.9458333333333333</v>
      </c>
      <c r="M168" s="5" t="s">
        <v>57</v>
      </c>
    </row>
    <row r="169" spans="1:13">
      <c r="A169" s="5">
        <v>159</v>
      </c>
      <c r="B169" s="13">
        <v>0.87916666666666676</v>
      </c>
      <c r="C169" s="5" t="s">
        <v>57</v>
      </c>
      <c r="D169" s="13">
        <v>0.8515625</v>
      </c>
      <c r="E169" s="5" t="s">
        <v>57</v>
      </c>
      <c r="J169" s="13">
        <v>0.95000000000000007</v>
      </c>
      <c r="K169" s="5" t="s">
        <v>57</v>
      </c>
      <c r="L169" s="13">
        <v>0.95000000000000007</v>
      </c>
      <c r="M169" s="5" t="s">
        <v>57</v>
      </c>
    </row>
    <row r="170" spans="1:13">
      <c r="A170" s="5">
        <v>160</v>
      </c>
      <c r="B170" s="13">
        <v>0.8833333333333333</v>
      </c>
      <c r="C170" s="5" t="s">
        <v>57</v>
      </c>
      <c r="D170" s="13">
        <v>0.85416666666666663</v>
      </c>
      <c r="E170" s="5" t="s">
        <v>57</v>
      </c>
      <c r="J170" s="13">
        <v>0.95416666666666661</v>
      </c>
      <c r="K170" s="5" t="s">
        <v>57</v>
      </c>
      <c r="L170" s="13">
        <v>0.95416666666666661</v>
      </c>
      <c r="M170" s="5" t="s">
        <v>57</v>
      </c>
    </row>
    <row r="171" spans="1:13">
      <c r="A171" s="5">
        <v>161</v>
      </c>
      <c r="B171" s="13">
        <v>0.88750000000000007</v>
      </c>
      <c r="C171" s="5" t="s">
        <v>57</v>
      </c>
      <c r="D171" s="13">
        <v>0.85833333333333339</v>
      </c>
      <c r="E171" s="5" t="s">
        <v>57</v>
      </c>
      <c r="J171" s="13">
        <v>0.95833333333333337</v>
      </c>
      <c r="K171" s="5" t="s">
        <v>57</v>
      </c>
      <c r="L171" s="13">
        <v>0.95833333333333337</v>
      </c>
      <c r="M171" s="5" t="s">
        <v>57</v>
      </c>
    </row>
    <row r="172" spans="1:13">
      <c r="A172" s="5">
        <v>162</v>
      </c>
      <c r="B172" s="13">
        <v>0.89236111111111116</v>
      </c>
      <c r="C172" s="5" t="s">
        <v>57</v>
      </c>
      <c r="D172" s="13">
        <v>0.86249999999999993</v>
      </c>
      <c r="E172" s="5" t="s">
        <v>57</v>
      </c>
      <c r="J172" s="13">
        <v>0.96875</v>
      </c>
      <c r="K172" s="5" t="s">
        <v>57</v>
      </c>
      <c r="L172" s="13">
        <v>0.96875</v>
      </c>
      <c r="M172" s="5" t="s">
        <v>57</v>
      </c>
    </row>
    <row r="173" spans="1:13">
      <c r="A173" s="5">
        <v>163</v>
      </c>
      <c r="B173" s="13">
        <v>0.89583333333333337</v>
      </c>
      <c r="C173" s="5" t="s">
        <v>57</v>
      </c>
      <c r="D173" s="13">
        <v>0.8666666666666667</v>
      </c>
      <c r="E173" s="5" t="s">
        <v>57</v>
      </c>
      <c r="J173" s="13">
        <v>0.97916666666666663</v>
      </c>
      <c r="K173" s="5" t="s">
        <v>57</v>
      </c>
      <c r="L173" s="13">
        <v>0.97916666666666663</v>
      </c>
      <c r="M173" s="5" t="s">
        <v>57</v>
      </c>
    </row>
    <row r="174" spans="1:13">
      <c r="A174" s="5">
        <v>164</v>
      </c>
      <c r="B174" s="13">
        <v>0.90104166666666663</v>
      </c>
      <c r="C174" s="5" t="s">
        <v>57</v>
      </c>
      <c r="D174" s="13">
        <v>0.87083333333333324</v>
      </c>
      <c r="E174" s="5" t="s">
        <v>57</v>
      </c>
      <c r="J174" s="13">
        <v>0.9902777777777777</v>
      </c>
      <c r="K174" s="5" t="s">
        <v>57</v>
      </c>
      <c r="L174" s="13">
        <v>0.9902777777777777</v>
      </c>
      <c r="M174" s="5" t="s">
        <v>57</v>
      </c>
    </row>
    <row r="175" spans="1:13">
      <c r="A175" s="5">
        <v>165</v>
      </c>
      <c r="B175" s="13">
        <v>0.90625</v>
      </c>
      <c r="C175" s="5" t="s">
        <v>57</v>
      </c>
      <c r="D175" s="13">
        <v>0.875</v>
      </c>
      <c r="E175" s="5" t="s">
        <v>57</v>
      </c>
    </row>
    <row r="176" spans="1:13">
      <c r="A176" s="5">
        <v>166</v>
      </c>
      <c r="B176" s="13">
        <v>0.91145833333333337</v>
      </c>
      <c r="C176" s="5" t="s">
        <v>57</v>
      </c>
      <c r="D176" s="13">
        <v>0.87916666666666676</v>
      </c>
      <c r="E176" s="5" t="s">
        <v>57</v>
      </c>
    </row>
    <row r="177" spans="1:5">
      <c r="A177" s="5">
        <v>167</v>
      </c>
      <c r="B177" s="13">
        <v>0.91666666666666663</v>
      </c>
      <c r="C177" s="5" t="s">
        <v>57</v>
      </c>
      <c r="D177" s="13">
        <v>0.8833333333333333</v>
      </c>
      <c r="E177" s="5" t="s">
        <v>57</v>
      </c>
    </row>
    <row r="178" spans="1:5">
      <c r="A178" s="5">
        <v>168</v>
      </c>
      <c r="B178" s="13">
        <v>0.921875</v>
      </c>
      <c r="C178" s="5" t="s">
        <v>57</v>
      </c>
      <c r="D178" s="13">
        <v>0.88750000000000007</v>
      </c>
      <c r="E178" s="5" t="s">
        <v>57</v>
      </c>
    </row>
    <row r="179" spans="1:5">
      <c r="A179" s="5">
        <v>169</v>
      </c>
      <c r="B179" s="13">
        <v>0.92708333333333337</v>
      </c>
      <c r="C179" s="5" t="s">
        <v>57</v>
      </c>
      <c r="D179" s="13">
        <v>0.89166666666666661</v>
      </c>
      <c r="E179" s="5" t="s">
        <v>57</v>
      </c>
    </row>
    <row r="180" spans="1:5">
      <c r="A180" s="5">
        <v>170</v>
      </c>
      <c r="B180" s="13">
        <v>0.93229166666666663</v>
      </c>
      <c r="C180" s="5" t="s">
        <v>57</v>
      </c>
      <c r="D180" s="13">
        <v>0.8965277777777777</v>
      </c>
      <c r="E180" s="5" t="s">
        <v>57</v>
      </c>
    </row>
    <row r="181" spans="1:5">
      <c r="A181" s="5">
        <v>171</v>
      </c>
      <c r="B181" s="13">
        <v>0.9375</v>
      </c>
      <c r="C181" s="5" t="s">
        <v>57</v>
      </c>
      <c r="D181" s="13">
        <v>0.90104166666666663</v>
      </c>
      <c r="E181" s="5" t="s">
        <v>57</v>
      </c>
    </row>
    <row r="182" spans="1:5">
      <c r="A182" s="5">
        <v>172</v>
      </c>
      <c r="B182" s="13">
        <v>0.94270833333333337</v>
      </c>
      <c r="C182" s="5" t="s">
        <v>57</v>
      </c>
      <c r="D182" s="13">
        <v>0.90625</v>
      </c>
      <c r="E182" s="5" t="s">
        <v>57</v>
      </c>
    </row>
    <row r="183" spans="1:5">
      <c r="A183" s="5">
        <v>173</v>
      </c>
      <c r="B183" s="13">
        <v>0.94791666666666663</v>
      </c>
      <c r="C183" s="5" t="s">
        <v>57</v>
      </c>
      <c r="D183" s="13">
        <v>0.91145833333333337</v>
      </c>
      <c r="E183" s="5" t="s">
        <v>57</v>
      </c>
    </row>
    <row r="184" spans="1:5">
      <c r="A184" s="5">
        <v>174</v>
      </c>
      <c r="B184" s="13">
        <v>0.95381944444444444</v>
      </c>
      <c r="C184" s="5" t="s">
        <v>57</v>
      </c>
      <c r="D184" s="13">
        <v>0.91666666666666663</v>
      </c>
      <c r="E184" s="5" t="s">
        <v>57</v>
      </c>
    </row>
    <row r="185" spans="1:5">
      <c r="A185" s="5">
        <v>175</v>
      </c>
      <c r="B185" s="13">
        <v>0.95833333333333337</v>
      </c>
      <c r="C185" s="5" t="s">
        <v>57</v>
      </c>
      <c r="D185" s="13">
        <v>0.921875</v>
      </c>
      <c r="E185" s="5" t="s">
        <v>57</v>
      </c>
    </row>
    <row r="186" spans="1:5">
      <c r="A186" s="5">
        <v>176</v>
      </c>
      <c r="B186" s="13">
        <v>0.96875</v>
      </c>
      <c r="C186" s="5" t="s">
        <v>57</v>
      </c>
      <c r="D186" s="13">
        <v>0.92708333333333337</v>
      </c>
      <c r="E186" s="5" t="s">
        <v>57</v>
      </c>
    </row>
    <row r="187" spans="1:5">
      <c r="A187" s="5">
        <v>177</v>
      </c>
      <c r="B187" s="13">
        <v>0.97986111111111107</v>
      </c>
      <c r="C187" s="5" t="s">
        <v>57</v>
      </c>
      <c r="D187" s="13">
        <v>0.93298611111111107</v>
      </c>
      <c r="E187" s="5" t="s">
        <v>57</v>
      </c>
    </row>
    <row r="188" spans="1:5">
      <c r="A188" s="5">
        <v>178</v>
      </c>
      <c r="D188" s="13">
        <v>0.9375</v>
      </c>
      <c r="E188" s="5" t="s">
        <v>57</v>
      </c>
    </row>
    <row r="189" spans="1:5">
      <c r="A189" s="5">
        <v>179</v>
      </c>
      <c r="D189" s="13">
        <v>0.94270833333333337</v>
      </c>
      <c r="E189" s="5" t="s">
        <v>57</v>
      </c>
    </row>
    <row r="190" spans="1:5">
      <c r="A190" s="5">
        <v>180</v>
      </c>
      <c r="D190" s="13">
        <v>0.94791666666666663</v>
      </c>
      <c r="E190" s="5" t="s">
        <v>57</v>
      </c>
    </row>
    <row r="191" spans="1:5">
      <c r="A191" s="5">
        <v>181</v>
      </c>
      <c r="D191" s="13">
        <v>0.953125</v>
      </c>
      <c r="E191" s="5" t="s">
        <v>57</v>
      </c>
    </row>
    <row r="192" spans="1:5">
      <c r="A192" s="5">
        <v>182</v>
      </c>
      <c r="D192" s="13">
        <v>0.95833333333333337</v>
      </c>
      <c r="E192" s="5" t="s">
        <v>57</v>
      </c>
    </row>
    <row r="193" spans="1:5">
      <c r="A193" s="5">
        <v>183</v>
      </c>
      <c r="D193" s="13">
        <v>0.96875</v>
      </c>
      <c r="E193" s="5" t="s">
        <v>57</v>
      </c>
    </row>
    <row r="194" spans="1:5">
      <c r="A194" s="5">
        <v>184</v>
      </c>
      <c r="D194" s="13">
        <v>0.97986111111111107</v>
      </c>
      <c r="E194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Y52"/>
  <sheetViews>
    <sheetView topLeftCell="M37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F13c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35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0.27083333333333331</v>
      </c>
      <c r="E11" s="5" t="s">
        <v>56</v>
      </c>
    </row>
    <row r="12" spans="1:25">
      <c r="A12" s="5">
        <v>2</v>
      </c>
      <c r="B12" s="13">
        <v>0.23680555555555557</v>
      </c>
      <c r="C12" s="5" t="s">
        <v>56</v>
      </c>
      <c r="D12" s="13">
        <v>0.27604166666666669</v>
      </c>
      <c r="E12" s="5" t="s">
        <v>57</v>
      </c>
    </row>
    <row r="13" spans="1:25">
      <c r="A13" s="5">
        <v>3</v>
      </c>
      <c r="B13" s="13">
        <v>0.24305555555555555</v>
      </c>
      <c r="C13" s="5" t="s">
        <v>57</v>
      </c>
      <c r="D13" s="13">
        <v>0.28125</v>
      </c>
      <c r="E13" s="5" t="s">
        <v>56</v>
      </c>
    </row>
    <row r="14" spans="1:25">
      <c r="A14" s="5">
        <v>4</v>
      </c>
      <c r="B14" s="13">
        <v>0.25</v>
      </c>
      <c r="C14" s="5" t="s">
        <v>56</v>
      </c>
      <c r="D14" s="13">
        <v>0.28645833333333331</v>
      </c>
      <c r="E14" s="5" t="s">
        <v>57</v>
      </c>
    </row>
    <row r="15" spans="1:25">
      <c r="A15" s="5">
        <v>5</v>
      </c>
      <c r="B15" s="13">
        <v>0.25520833333333331</v>
      </c>
      <c r="C15" s="5" t="s">
        <v>57</v>
      </c>
      <c r="D15" s="13">
        <v>0.29166666666666669</v>
      </c>
      <c r="E15" s="5" t="s">
        <v>56</v>
      </c>
    </row>
    <row r="16" spans="1:25">
      <c r="A16" s="5">
        <v>6</v>
      </c>
      <c r="B16" s="13">
        <v>0.26041666666666669</v>
      </c>
      <c r="C16" s="5" t="s">
        <v>56</v>
      </c>
      <c r="D16" s="13">
        <v>0.296875</v>
      </c>
      <c r="E16" s="5" t="s">
        <v>57</v>
      </c>
    </row>
    <row r="17" spans="1:5">
      <c r="A17" s="5">
        <v>7</v>
      </c>
      <c r="B17" s="13">
        <v>0.265625</v>
      </c>
      <c r="C17" s="5" t="s">
        <v>57</v>
      </c>
      <c r="D17" s="13">
        <v>0.30208333333333331</v>
      </c>
      <c r="E17" s="5" t="s">
        <v>56</v>
      </c>
    </row>
    <row r="18" spans="1:5">
      <c r="A18" s="5">
        <v>8</v>
      </c>
      <c r="B18" s="13">
        <v>0.27083333333333331</v>
      </c>
      <c r="C18" s="5" t="s">
        <v>56</v>
      </c>
      <c r="D18" s="13">
        <v>0.30729166666666669</v>
      </c>
      <c r="E18" s="5" t="s">
        <v>57</v>
      </c>
    </row>
    <row r="19" spans="1:5">
      <c r="A19" s="5">
        <v>9</v>
      </c>
      <c r="B19" s="13">
        <v>0.27604166666666669</v>
      </c>
      <c r="C19" s="5" t="s">
        <v>57</v>
      </c>
      <c r="D19" s="13">
        <v>0.3125</v>
      </c>
      <c r="E19" s="5" t="s">
        <v>56</v>
      </c>
    </row>
    <row r="20" spans="1:5">
      <c r="A20" s="5">
        <v>10</v>
      </c>
      <c r="B20" s="13">
        <v>0.28125</v>
      </c>
      <c r="C20" s="5" t="s">
        <v>56</v>
      </c>
      <c r="D20" s="13">
        <v>0.31770833333333331</v>
      </c>
      <c r="E20" s="5" t="s">
        <v>57</v>
      </c>
    </row>
    <row r="21" spans="1:5">
      <c r="A21" s="5">
        <v>11</v>
      </c>
      <c r="B21" s="13">
        <v>0.28645833333333331</v>
      </c>
      <c r="C21" s="5" t="s">
        <v>57</v>
      </c>
      <c r="D21" s="13">
        <v>0.32291666666666669</v>
      </c>
      <c r="E21" s="5" t="s">
        <v>56</v>
      </c>
    </row>
    <row r="22" spans="1:5">
      <c r="A22" s="5">
        <v>12</v>
      </c>
      <c r="B22" s="13">
        <v>0.29166666666666669</v>
      </c>
      <c r="C22" s="5" t="s">
        <v>56</v>
      </c>
      <c r="D22" s="13">
        <v>0.328125</v>
      </c>
      <c r="E22" s="5" t="s">
        <v>57</v>
      </c>
    </row>
    <row r="23" spans="1:5">
      <c r="A23" s="5">
        <v>13</v>
      </c>
      <c r="B23" s="13">
        <v>0.296875</v>
      </c>
      <c r="C23" s="5" t="s">
        <v>57</v>
      </c>
      <c r="D23" s="13">
        <v>0.33333333333333331</v>
      </c>
      <c r="E23" s="5" t="s">
        <v>56</v>
      </c>
    </row>
    <row r="24" spans="1:5">
      <c r="A24" s="5">
        <v>14</v>
      </c>
      <c r="B24" s="13">
        <v>0.30208333333333331</v>
      </c>
      <c r="C24" s="5" t="s">
        <v>56</v>
      </c>
      <c r="D24" s="13">
        <v>0.34375</v>
      </c>
      <c r="E24" s="5" t="s">
        <v>56</v>
      </c>
    </row>
    <row r="25" spans="1:5">
      <c r="A25" s="5">
        <v>15</v>
      </c>
      <c r="B25" s="13">
        <v>0.30729166666666669</v>
      </c>
      <c r="C25" s="5" t="s">
        <v>57</v>
      </c>
      <c r="D25" s="13">
        <v>0.35486111111111113</v>
      </c>
      <c r="E25" s="5" t="s">
        <v>56</v>
      </c>
    </row>
    <row r="26" spans="1:5">
      <c r="A26" s="5">
        <v>16</v>
      </c>
      <c r="B26" s="13">
        <v>0.3125</v>
      </c>
      <c r="C26" s="5" t="s">
        <v>56</v>
      </c>
      <c r="D26" s="13">
        <v>0.3611111111111111</v>
      </c>
      <c r="E26" s="5" t="s">
        <v>57</v>
      </c>
    </row>
    <row r="27" spans="1:5">
      <c r="A27" s="5">
        <v>17</v>
      </c>
      <c r="B27" s="13">
        <v>0.31770833333333331</v>
      </c>
      <c r="C27" s="5" t="s">
        <v>57</v>
      </c>
      <c r="D27" s="13">
        <v>0.36805555555555558</v>
      </c>
      <c r="E27" s="5" t="s">
        <v>56</v>
      </c>
    </row>
    <row r="28" spans="1:5">
      <c r="A28" s="5">
        <v>18</v>
      </c>
      <c r="B28" s="13">
        <v>0.32291666666666669</v>
      </c>
      <c r="C28" s="5" t="s">
        <v>56</v>
      </c>
      <c r="D28" s="13">
        <v>0.375</v>
      </c>
      <c r="E28" s="5" t="s">
        <v>56</v>
      </c>
    </row>
    <row r="29" spans="1:5">
      <c r="A29" s="5">
        <v>19</v>
      </c>
      <c r="B29" s="13">
        <v>0.328125</v>
      </c>
      <c r="C29" s="5" t="s">
        <v>57</v>
      </c>
      <c r="D29" s="13">
        <v>0.38194444444444442</v>
      </c>
      <c r="E29" s="5" t="s">
        <v>57</v>
      </c>
    </row>
    <row r="30" spans="1:5">
      <c r="A30" s="5">
        <v>20</v>
      </c>
      <c r="B30" s="13">
        <v>0.33333333333333331</v>
      </c>
      <c r="C30" s="5" t="s">
        <v>56</v>
      </c>
      <c r="D30" s="13">
        <v>0.3888888888888889</v>
      </c>
      <c r="E30" s="5" t="s">
        <v>56</v>
      </c>
    </row>
    <row r="31" spans="1:5">
      <c r="A31" s="5">
        <v>21</v>
      </c>
      <c r="B31" s="13">
        <v>0.3444444444444445</v>
      </c>
      <c r="C31" s="5" t="s">
        <v>57</v>
      </c>
      <c r="D31" s="13">
        <v>0.72916666666666663</v>
      </c>
      <c r="E31" s="5" t="s">
        <v>56</v>
      </c>
    </row>
    <row r="32" spans="1:5">
      <c r="A32" s="5">
        <v>22</v>
      </c>
      <c r="B32" s="13">
        <v>0.35416666666666669</v>
      </c>
      <c r="C32" s="5" t="s">
        <v>57</v>
      </c>
      <c r="D32" s="13">
        <v>0.73958333333333337</v>
      </c>
      <c r="E32" s="5" t="s">
        <v>56</v>
      </c>
    </row>
    <row r="33" spans="1:5">
      <c r="A33" s="5">
        <v>23</v>
      </c>
      <c r="B33" s="13">
        <v>0.3611111111111111</v>
      </c>
      <c r="C33" s="5" t="s">
        <v>57</v>
      </c>
      <c r="D33" s="13">
        <v>0.75069444444444444</v>
      </c>
      <c r="E33" s="5" t="s">
        <v>56</v>
      </c>
    </row>
    <row r="34" spans="1:5">
      <c r="A34" s="5">
        <v>24</v>
      </c>
      <c r="B34" s="13">
        <v>0.36805555555555558</v>
      </c>
      <c r="C34" s="5" t="s">
        <v>57</v>
      </c>
      <c r="D34" s="13">
        <v>0.7583333333333333</v>
      </c>
      <c r="E34" s="5" t="s">
        <v>56</v>
      </c>
    </row>
    <row r="35" spans="1:5">
      <c r="A35" s="5">
        <v>25</v>
      </c>
      <c r="B35" s="13">
        <v>0.375</v>
      </c>
      <c r="C35" s="5" t="s">
        <v>57</v>
      </c>
      <c r="D35" s="13">
        <v>0.76666666666666661</v>
      </c>
      <c r="E35" s="5" t="s">
        <v>56</v>
      </c>
    </row>
    <row r="36" spans="1:5">
      <c r="A36" s="5">
        <v>26</v>
      </c>
      <c r="B36" s="13">
        <v>0.38194444444444442</v>
      </c>
      <c r="C36" s="5" t="s">
        <v>56</v>
      </c>
      <c r="D36" s="13">
        <v>0.77500000000000002</v>
      </c>
      <c r="E36" s="5" t="s">
        <v>56</v>
      </c>
    </row>
    <row r="37" spans="1:5">
      <c r="A37" s="5">
        <v>27</v>
      </c>
      <c r="B37" s="13">
        <v>0.3888888888888889</v>
      </c>
      <c r="C37" s="5" t="s">
        <v>57</v>
      </c>
      <c r="D37" s="13">
        <v>0.78333333333333333</v>
      </c>
      <c r="E37" s="5" t="s">
        <v>56</v>
      </c>
    </row>
    <row r="38" spans="1:5">
      <c r="A38" s="5">
        <v>28</v>
      </c>
      <c r="B38" s="13">
        <v>0.72916666666666663</v>
      </c>
      <c r="C38" s="5" t="s">
        <v>56</v>
      </c>
      <c r="D38" s="13">
        <v>0.79166666666666663</v>
      </c>
      <c r="E38" s="5" t="s">
        <v>56</v>
      </c>
    </row>
    <row r="39" spans="1:5">
      <c r="A39" s="5">
        <v>29</v>
      </c>
      <c r="B39" s="13">
        <v>0.73958333333333337</v>
      </c>
      <c r="C39" s="5" t="s">
        <v>56</v>
      </c>
      <c r="D39" s="13">
        <v>0.79999999999999993</v>
      </c>
      <c r="E39" s="5" t="s">
        <v>56</v>
      </c>
    </row>
    <row r="40" spans="1:5">
      <c r="A40" s="5">
        <v>30</v>
      </c>
      <c r="B40" s="13">
        <v>0.75069444444444444</v>
      </c>
      <c r="C40" s="5" t="s">
        <v>56</v>
      </c>
      <c r="D40" s="13">
        <v>0.80833333333333324</v>
      </c>
      <c r="E40" s="5" t="s">
        <v>56</v>
      </c>
    </row>
    <row r="41" spans="1:5">
      <c r="A41" s="5">
        <v>31</v>
      </c>
      <c r="B41" s="13">
        <v>0.7583333333333333</v>
      </c>
      <c r="C41" s="5" t="s">
        <v>56</v>
      </c>
      <c r="D41" s="13">
        <v>0.81666666666666676</v>
      </c>
      <c r="E41" s="5" t="s">
        <v>56</v>
      </c>
    </row>
    <row r="42" spans="1:5">
      <c r="A42" s="5">
        <v>32</v>
      </c>
      <c r="B42" s="13">
        <v>0.76666666666666661</v>
      </c>
      <c r="C42" s="5" t="s">
        <v>56</v>
      </c>
      <c r="D42" s="13">
        <v>0.82500000000000007</v>
      </c>
      <c r="E42" s="5" t="s">
        <v>56</v>
      </c>
    </row>
    <row r="43" spans="1:5">
      <c r="A43" s="5">
        <v>33</v>
      </c>
      <c r="B43" s="13">
        <v>0.77500000000000002</v>
      </c>
      <c r="C43" s="5" t="s">
        <v>56</v>
      </c>
      <c r="D43" s="13">
        <v>0.83333333333333337</v>
      </c>
      <c r="E43" s="5" t="s">
        <v>56</v>
      </c>
    </row>
    <row r="44" spans="1:5">
      <c r="A44" s="5">
        <v>34</v>
      </c>
      <c r="B44" s="13">
        <v>0.78333333333333333</v>
      </c>
      <c r="C44" s="5" t="s">
        <v>56</v>
      </c>
      <c r="D44" s="13">
        <v>0.84027777777777779</v>
      </c>
      <c r="E44" s="5" t="s">
        <v>56</v>
      </c>
    </row>
    <row r="45" spans="1:5">
      <c r="A45" s="5">
        <v>35</v>
      </c>
      <c r="B45" s="13">
        <v>0.79166666666666663</v>
      </c>
      <c r="C45" s="5" t="s">
        <v>56</v>
      </c>
      <c r="D45" s="13">
        <v>0.84722222222222221</v>
      </c>
      <c r="E45" s="5" t="s">
        <v>56</v>
      </c>
    </row>
    <row r="46" spans="1:5">
      <c r="A46" s="5">
        <v>36</v>
      </c>
      <c r="B46" s="13">
        <v>0.79999999999999993</v>
      </c>
      <c r="C46" s="5" t="s">
        <v>56</v>
      </c>
    </row>
    <row r="47" spans="1:5">
      <c r="A47" s="5">
        <v>37</v>
      </c>
      <c r="B47" s="13">
        <v>0.80833333333333324</v>
      </c>
      <c r="C47" s="5" t="s">
        <v>56</v>
      </c>
    </row>
    <row r="48" spans="1:5">
      <c r="A48" s="5">
        <v>38</v>
      </c>
      <c r="B48" s="13">
        <v>0.81666666666666676</v>
      </c>
      <c r="C48" s="5" t="s">
        <v>56</v>
      </c>
    </row>
    <row r="49" spans="1:3">
      <c r="A49" s="5">
        <v>39</v>
      </c>
      <c r="B49" s="13">
        <v>0.82500000000000007</v>
      </c>
      <c r="C49" s="5" t="s">
        <v>56</v>
      </c>
    </row>
    <row r="50" spans="1:3">
      <c r="A50" s="5">
        <v>40</v>
      </c>
      <c r="B50" s="13">
        <v>0.83333333333333337</v>
      </c>
      <c r="C50" s="5" t="s">
        <v>56</v>
      </c>
    </row>
    <row r="51" spans="1:3">
      <c r="A51" s="5">
        <v>41</v>
      </c>
      <c r="B51" s="13">
        <v>0.84027777777777779</v>
      </c>
      <c r="C51" s="5" t="s">
        <v>56</v>
      </c>
    </row>
    <row r="52" spans="1:3">
      <c r="A52" s="5">
        <v>42</v>
      </c>
      <c r="B52" s="13">
        <v>0.84722222222222221</v>
      </c>
      <c r="C52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Y148"/>
  <sheetViews>
    <sheetView topLeftCell="W112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F14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36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56</v>
      </c>
      <c r="D11" s="13">
        <v>0.22916666666666666</v>
      </c>
      <c r="E11" s="5" t="s">
        <v>56</v>
      </c>
      <c r="F11" s="13">
        <v>0</v>
      </c>
      <c r="G11" s="5" t="s">
        <v>56</v>
      </c>
      <c r="H11" s="13">
        <v>0</v>
      </c>
      <c r="I11" s="5" t="s">
        <v>56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56</v>
      </c>
      <c r="P11" s="13">
        <v>0</v>
      </c>
      <c r="Q11" s="5" t="s">
        <v>56</v>
      </c>
      <c r="R11" s="13">
        <v>0.22916666666666666</v>
      </c>
      <c r="S11" s="5" t="s">
        <v>56</v>
      </c>
      <c r="T11" s="13">
        <v>0.22916666666666666</v>
      </c>
      <c r="U11" s="5" t="s">
        <v>56</v>
      </c>
      <c r="V11" s="13">
        <v>0</v>
      </c>
      <c r="W11" s="5" t="s">
        <v>56</v>
      </c>
      <c r="X11" s="13">
        <v>0</v>
      </c>
      <c r="Y11" s="5" t="s">
        <v>56</v>
      </c>
    </row>
    <row r="12" spans="1:25">
      <c r="A12" s="5">
        <v>2</v>
      </c>
      <c r="B12" s="13">
        <v>0.23680555555555557</v>
      </c>
      <c r="C12" s="5" t="s">
        <v>55</v>
      </c>
      <c r="D12" s="13">
        <v>0.23680555555555557</v>
      </c>
      <c r="E12" s="5" t="s">
        <v>55</v>
      </c>
      <c r="F12" s="13">
        <v>2.0833333333333332E-2</v>
      </c>
      <c r="G12" s="5" t="s">
        <v>56</v>
      </c>
      <c r="H12" s="13">
        <v>2.0833333333333332E-2</v>
      </c>
      <c r="I12" s="5" t="s">
        <v>56</v>
      </c>
      <c r="J12" s="13">
        <v>0.23958333333333334</v>
      </c>
      <c r="K12" s="5" t="s">
        <v>57</v>
      </c>
      <c r="L12" s="13">
        <v>0.23958333333333334</v>
      </c>
      <c r="M12" s="5" t="s">
        <v>57</v>
      </c>
      <c r="N12" s="13">
        <v>2.0833333333333332E-2</v>
      </c>
      <c r="O12" s="5" t="s">
        <v>56</v>
      </c>
      <c r="P12" s="13">
        <v>2.0833333333333332E-2</v>
      </c>
      <c r="Q12" s="5" t="s">
        <v>56</v>
      </c>
      <c r="R12" s="13">
        <v>0.25</v>
      </c>
      <c r="S12" s="5" t="s">
        <v>56</v>
      </c>
      <c r="T12" s="13">
        <v>0.25</v>
      </c>
      <c r="U12" s="5" t="s">
        <v>56</v>
      </c>
      <c r="V12" s="13">
        <v>2.0833333333333332E-2</v>
      </c>
      <c r="W12" s="5" t="s">
        <v>56</v>
      </c>
      <c r="X12" s="13">
        <v>2.0833333333333332E-2</v>
      </c>
      <c r="Y12" s="5" t="s">
        <v>56</v>
      </c>
    </row>
    <row r="13" spans="1:25">
      <c r="A13" s="5">
        <v>3</v>
      </c>
      <c r="B13" s="13">
        <v>0.24305555555555555</v>
      </c>
      <c r="C13" s="5" t="s">
        <v>56</v>
      </c>
      <c r="D13" s="13">
        <v>0.24305555555555555</v>
      </c>
      <c r="E13" s="5" t="s">
        <v>56</v>
      </c>
      <c r="J13" s="13">
        <v>0.25</v>
      </c>
      <c r="K13" s="5" t="s">
        <v>57</v>
      </c>
      <c r="L13" s="13">
        <v>0.25</v>
      </c>
      <c r="M13" s="5" t="s">
        <v>57</v>
      </c>
      <c r="R13" s="13">
        <v>0.27083333333333331</v>
      </c>
      <c r="S13" s="5" t="s">
        <v>56</v>
      </c>
      <c r="T13" s="13">
        <v>0.27083333333333331</v>
      </c>
      <c r="U13" s="5" t="s">
        <v>56</v>
      </c>
    </row>
    <row r="14" spans="1:25">
      <c r="A14" s="5">
        <v>4</v>
      </c>
      <c r="B14" s="13">
        <v>0.25</v>
      </c>
      <c r="C14" s="5" t="s">
        <v>56</v>
      </c>
      <c r="D14" s="13">
        <v>0.25</v>
      </c>
      <c r="E14" s="5" t="s">
        <v>56</v>
      </c>
      <c r="J14" s="13">
        <v>0.25833333333333336</v>
      </c>
      <c r="K14" s="5" t="s">
        <v>57</v>
      </c>
      <c r="L14" s="13">
        <v>0.25833333333333336</v>
      </c>
      <c r="M14" s="5" t="s">
        <v>57</v>
      </c>
      <c r="R14" s="13">
        <v>0.29166666666666669</v>
      </c>
      <c r="S14" s="5" t="s">
        <v>56</v>
      </c>
      <c r="T14" s="13">
        <v>0.29166666666666669</v>
      </c>
      <c r="U14" s="5" t="s">
        <v>56</v>
      </c>
    </row>
    <row r="15" spans="1:25">
      <c r="A15" s="5">
        <v>5</v>
      </c>
      <c r="B15" s="13">
        <v>0.25694444444444448</v>
      </c>
      <c r="C15" s="5" t="s">
        <v>56</v>
      </c>
      <c r="D15" s="13">
        <v>0.25694444444444448</v>
      </c>
      <c r="E15" s="5" t="s">
        <v>56</v>
      </c>
      <c r="J15" s="13">
        <v>0.26666666666666666</v>
      </c>
      <c r="K15" s="5" t="s">
        <v>57</v>
      </c>
      <c r="L15" s="13">
        <v>0.26666666666666666</v>
      </c>
      <c r="M15" s="5" t="s">
        <v>57</v>
      </c>
      <c r="R15" s="13">
        <v>0.3125</v>
      </c>
      <c r="S15" s="5" t="s">
        <v>56</v>
      </c>
      <c r="T15" s="13">
        <v>0.3125</v>
      </c>
      <c r="U15" s="5" t="s">
        <v>56</v>
      </c>
    </row>
    <row r="16" spans="1:25">
      <c r="A16" s="5">
        <v>6</v>
      </c>
      <c r="B16" s="13">
        <v>0.2638888888888889</v>
      </c>
      <c r="C16" s="5" t="s">
        <v>56</v>
      </c>
      <c r="D16" s="13">
        <v>0.2638888888888889</v>
      </c>
      <c r="E16" s="5" t="s">
        <v>56</v>
      </c>
      <c r="J16" s="13">
        <v>0.27499999999999997</v>
      </c>
      <c r="K16" s="5" t="s">
        <v>57</v>
      </c>
      <c r="L16" s="13">
        <v>0.27499999999999997</v>
      </c>
      <c r="M16" s="5" t="s">
        <v>57</v>
      </c>
      <c r="R16" s="13">
        <v>0.3263888888888889</v>
      </c>
      <c r="S16" s="5" t="s">
        <v>56</v>
      </c>
      <c r="T16" s="13">
        <v>0.3263888888888889</v>
      </c>
      <c r="U16" s="5" t="s">
        <v>56</v>
      </c>
    </row>
    <row r="17" spans="1:21">
      <c r="A17" s="5">
        <v>7</v>
      </c>
      <c r="B17" s="13">
        <v>0.27083333333333331</v>
      </c>
      <c r="C17" s="5" t="s">
        <v>57</v>
      </c>
      <c r="D17" s="13">
        <v>0.27083333333333331</v>
      </c>
      <c r="E17" s="5" t="s">
        <v>57</v>
      </c>
      <c r="J17" s="13">
        <v>0.28333333333333333</v>
      </c>
      <c r="K17" s="5" t="s">
        <v>57</v>
      </c>
      <c r="L17" s="13">
        <v>0.28333333333333333</v>
      </c>
      <c r="M17" s="5" t="s">
        <v>57</v>
      </c>
      <c r="R17" s="13">
        <v>0.34027777777777773</v>
      </c>
      <c r="S17" s="5" t="s">
        <v>56</v>
      </c>
      <c r="T17" s="13">
        <v>0.34027777777777773</v>
      </c>
      <c r="U17" s="5" t="s">
        <v>56</v>
      </c>
    </row>
    <row r="18" spans="1:21">
      <c r="A18" s="5">
        <v>8</v>
      </c>
      <c r="B18" s="13">
        <v>0.27499999999999997</v>
      </c>
      <c r="C18" s="5" t="s">
        <v>57</v>
      </c>
      <c r="D18" s="13">
        <v>0.27546296296296297</v>
      </c>
      <c r="E18" s="5" t="s">
        <v>57</v>
      </c>
      <c r="J18" s="13">
        <v>0.29166666666666669</v>
      </c>
      <c r="K18" s="5" t="s">
        <v>57</v>
      </c>
      <c r="L18" s="13">
        <v>0.29166666666666669</v>
      </c>
      <c r="M18" s="5" t="s">
        <v>57</v>
      </c>
      <c r="R18" s="13">
        <v>0.35416666666666669</v>
      </c>
      <c r="S18" s="5" t="s">
        <v>56</v>
      </c>
      <c r="T18" s="13">
        <v>0.35416666666666669</v>
      </c>
      <c r="U18" s="5" t="s">
        <v>56</v>
      </c>
    </row>
    <row r="19" spans="1:21">
      <c r="A19" s="5">
        <v>9</v>
      </c>
      <c r="B19" s="13">
        <v>0.27916666666666667</v>
      </c>
      <c r="C19" s="5" t="s">
        <v>57</v>
      </c>
      <c r="D19" s="13">
        <v>0.28009259259259262</v>
      </c>
      <c r="E19" s="5" t="s">
        <v>57</v>
      </c>
      <c r="J19" s="13">
        <v>0.2986111111111111</v>
      </c>
      <c r="K19" s="5" t="s">
        <v>57</v>
      </c>
      <c r="L19" s="13">
        <v>0.2986111111111111</v>
      </c>
      <c r="M19" s="5" t="s">
        <v>57</v>
      </c>
      <c r="R19" s="13">
        <v>0.36458333333333331</v>
      </c>
      <c r="S19" s="5" t="s">
        <v>56</v>
      </c>
      <c r="T19" s="13">
        <v>0.36458333333333331</v>
      </c>
      <c r="U19" s="5" t="s">
        <v>56</v>
      </c>
    </row>
    <row r="20" spans="1:21">
      <c r="A20" s="5">
        <v>10</v>
      </c>
      <c r="B20" s="13">
        <v>0.28333333333333333</v>
      </c>
      <c r="C20" s="5" t="s">
        <v>57</v>
      </c>
      <c r="D20" s="13">
        <v>0.28472222222222221</v>
      </c>
      <c r="E20" s="5" t="s">
        <v>57</v>
      </c>
      <c r="J20" s="13">
        <v>0.30555555555555552</v>
      </c>
      <c r="K20" s="5" t="s">
        <v>57</v>
      </c>
      <c r="L20" s="13">
        <v>0.30555555555555552</v>
      </c>
      <c r="M20" s="5" t="s">
        <v>57</v>
      </c>
      <c r="R20" s="13">
        <v>0.375</v>
      </c>
      <c r="S20" s="5" t="s">
        <v>56</v>
      </c>
      <c r="T20" s="13">
        <v>0.375</v>
      </c>
      <c r="U20" s="5" t="s">
        <v>56</v>
      </c>
    </row>
    <row r="21" spans="1:21">
      <c r="A21" s="5">
        <v>11</v>
      </c>
      <c r="B21" s="13">
        <v>0.28750000000000003</v>
      </c>
      <c r="C21" s="5" t="s">
        <v>57</v>
      </c>
      <c r="D21" s="13">
        <v>0.28935185185185186</v>
      </c>
      <c r="E21" s="5" t="s">
        <v>57</v>
      </c>
      <c r="J21" s="13">
        <v>0.3125</v>
      </c>
      <c r="K21" s="5" t="s">
        <v>57</v>
      </c>
      <c r="L21" s="13">
        <v>0.3125</v>
      </c>
      <c r="M21" s="5" t="s">
        <v>57</v>
      </c>
      <c r="R21" s="13">
        <v>0.38541666666666669</v>
      </c>
      <c r="S21" s="5" t="s">
        <v>56</v>
      </c>
      <c r="T21" s="13">
        <v>0.38541666666666669</v>
      </c>
      <c r="U21" s="5" t="s">
        <v>56</v>
      </c>
    </row>
    <row r="22" spans="1:21">
      <c r="A22" s="5">
        <v>12</v>
      </c>
      <c r="B22" s="13">
        <v>0.29166666666666669</v>
      </c>
      <c r="C22" s="5" t="s">
        <v>57</v>
      </c>
      <c r="D22" s="13">
        <v>0.29398148148148145</v>
      </c>
      <c r="E22" s="5" t="s">
        <v>57</v>
      </c>
      <c r="J22" s="13">
        <v>0.31944444444444448</v>
      </c>
      <c r="K22" s="5" t="s">
        <v>57</v>
      </c>
      <c r="L22" s="13">
        <v>0.31944444444444448</v>
      </c>
      <c r="M22" s="5" t="s">
        <v>57</v>
      </c>
      <c r="R22" s="13">
        <v>0.39583333333333331</v>
      </c>
      <c r="S22" s="5" t="s">
        <v>56</v>
      </c>
      <c r="T22" s="13">
        <v>0.39583333333333331</v>
      </c>
      <c r="U22" s="5" t="s">
        <v>56</v>
      </c>
    </row>
    <row r="23" spans="1:21">
      <c r="A23" s="5">
        <v>13</v>
      </c>
      <c r="B23" s="13">
        <v>0.29629629629629628</v>
      </c>
      <c r="C23" s="5" t="s">
        <v>57</v>
      </c>
      <c r="D23" s="13">
        <v>0.2986111111111111</v>
      </c>
      <c r="E23" s="5" t="s">
        <v>57</v>
      </c>
      <c r="J23" s="13">
        <v>0.3263888888888889</v>
      </c>
      <c r="K23" s="5" t="s">
        <v>57</v>
      </c>
      <c r="L23" s="13">
        <v>0.3263888888888889</v>
      </c>
      <c r="M23" s="5" t="s">
        <v>57</v>
      </c>
      <c r="R23" s="13">
        <v>0.40625</v>
      </c>
      <c r="S23" s="5" t="s">
        <v>56</v>
      </c>
      <c r="T23" s="13">
        <v>0.40625</v>
      </c>
      <c r="U23" s="5" t="s">
        <v>56</v>
      </c>
    </row>
    <row r="24" spans="1:21">
      <c r="A24" s="5">
        <v>14</v>
      </c>
      <c r="B24" s="13">
        <v>0.30092592592592593</v>
      </c>
      <c r="C24" s="5" t="s">
        <v>57</v>
      </c>
      <c r="D24" s="13">
        <v>0.30324074074074076</v>
      </c>
      <c r="E24" s="5" t="s">
        <v>57</v>
      </c>
      <c r="J24" s="13">
        <v>0.33333333333333331</v>
      </c>
      <c r="K24" s="5" t="s">
        <v>57</v>
      </c>
      <c r="L24" s="13">
        <v>0.33333333333333331</v>
      </c>
      <c r="M24" s="5" t="s">
        <v>57</v>
      </c>
      <c r="R24" s="13">
        <v>0.41666666666666669</v>
      </c>
      <c r="S24" s="5" t="s">
        <v>56</v>
      </c>
      <c r="T24" s="13">
        <v>0.41666666666666669</v>
      </c>
      <c r="U24" s="5" t="s">
        <v>56</v>
      </c>
    </row>
    <row r="25" spans="1:21">
      <c r="A25" s="5">
        <v>15</v>
      </c>
      <c r="B25" s="13">
        <v>0.30555555555555552</v>
      </c>
      <c r="C25" s="5" t="s">
        <v>57</v>
      </c>
      <c r="D25" s="13">
        <v>0.30787037037037041</v>
      </c>
      <c r="E25" s="5" t="s">
        <v>57</v>
      </c>
      <c r="J25" s="13">
        <v>0.34027777777777773</v>
      </c>
      <c r="K25" s="5" t="s">
        <v>57</v>
      </c>
      <c r="L25" s="13">
        <v>0.34027777777777773</v>
      </c>
      <c r="M25" s="5" t="s">
        <v>57</v>
      </c>
      <c r="R25" s="13">
        <v>0.42708333333333331</v>
      </c>
      <c r="S25" s="5" t="s">
        <v>56</v>
      </c>
      <c r="T25" s="13">
        <v>0.42708333333333331</v>
      </c>
      <c r="U25" s="5" t="s">
        <v>56</v>
      </c>
    </row>
    <row r="26" spans="1:21">
      <c r="A26" s="5">
        <v>16</v>
      </c>
      <c r="B26" s="13">
        <v>0.31018518518518517</v>
      </c>
      <c r="C26" s="5" t="s">
        <v>57</v>
      </c>
      <c r="D26" s="13">
        <v>0.3125</v>
      </c>
      <c r="E26" s="5" t="s">
        <v>57</v>
      </c>
      <c r="J26" s="13">
        <v>0.34722222222222227</v>
      </c>
      <c r="K26" s="5" t="s">
        <v>57</v>
      </c>
      <c r="L26" s="13">
        <v>0.34722222222222227</v>
      </c>
      <c r="M26" s="5" t="s">
        <v>57</v>
      </c>
      <c r="R26" s="13">
        <v>0.4375</v>
      </c>
      <c r="S26" s="5" t="s">
        <v>56</v>
      </c>
      <c r="T26" s="13">
        <v>0.4375</v>
      </c>
      <c r="U26" s="5" t="s">
        <v>56</v>
      </c>
    </row>
    <row r="27" spans="1:21">
      <c r="A27" s="5">
        <v>17</v>
      </c>
      <c r="B27" s="13">
        <v>0.31481481481481483</v>
      </c>
      <c r="C27" s="5" t="s">
        <v>57</v>
      </c>
      <c r="D27" s="13">
        <v>0.31666666666666665</v>
      </c>
      <c r="E27" s="5" t="s">
        <v>57</v>
      </c>
      <c r="J27" s="13">
        <v>0.35416666666666669</v>
      </c>
      <c r="K27" s="5" t="s">
        <v>57</v>
      </c>
      <c r="L27" s="13">
        <v>0.35416666666666669</v>
      </c>
      <c r="M27" s="5" t="s">
        <v>57</v>
      </c>
      <c r="R27" s="13">
        <v>0.44444444444444442</v>
      </c>
      <c r="S27" s="5" t="s">
        <v>56</v>
      </c>
      <c r="T27" s="13">
        <v>0.44444444444444442</v>
      </c>
      <c r="U27" s="5" t="s">
        <v>56</v>
      </c>
    </row>
    <row r="28" spans="1:21">
      <c r="A28" s="5">
        <v>18</v>
      </c>
      <c r="B28" s="13">
        <v>0.31944444444444448</v>
      </c>
      <c r="C28" s="5" t="s">
        <v>57</v>
      </c>
      <c r="D28" s="13">
        <v>0.32083333333333336</v>
      </c>
      <c r="E28" s="5" t="s">
        <v>57</v>
      </c>
      <c r="J28" s="13">
        <v>0.3611111111111111</v>
      </c>
      <c r="K28" s="5" t="s">
        <v>57</v>
      </c>
      <c r="L28" s="13">
        <v>0.3611111111111111</v>
      </c>
      <c r="M28" s="5" t="s">
        <v>57</v>
      </c>
      <c r="R28" s="13">
        <v>0.4513888888888889</v>
      </c>
      <c r="S28" s="5" t="s">
        <v>56</v>
      </c>
      <c r="T28" s="13">
        <v>0.4513888888888889</v>
      </c>
      <c r="U28" s="5" t="s">
        <v>56</v>
      </c>
    </row>
    <row r="29" spans="1:21">
      <c r="A29" s="5">
        <v>19</v>
      </c>
      <c r="B29" s="13">
        <v>0.32407407407407407</v>
      </c>
      <c r="C29" s="5" t="s">
        <v>57</v>
      </c>
      <c r="D29" s="13">
        <v>0.32500000000000001</v>
      </c>
      <c r="E29" s="5" t="s">
        <v>57</v>
      </c>
      <c r="J29" s="13">
        <v>0.36805555555555558</v>
      </c>
      <c r="K29" s="5" t="s">
        <v>57</v>
      </c>
      <c r="L29" s="13">
        <v>0.36805555555555558</v>
      </c>
      <c r="M29" s="5" t="s">
        <v>57</v>
      </c>
      <c r="R29" s="13">
        <v>0.45833333333333331</v>
      </c>
      <c r="S29" s="5" t="s">
        <v>56</v>
      </c>
      <c r="T29" s="13">
        <v>0.45833333333333331</v>
      </c>
      <c r="U29" s="5" t="s">
        <v>56</v>
      </c>
    </row>
    <row r="30" spans="1:21">
      <c r="A30" s="5">
        <v>20</v>
      </c>
      <c r="B30" s="13">
        <v>0.32870370370370372</v>
      </c>
      <c r="C30" s="5" t="s">
        <v>57</v>
      </c>
      <c r="D30" s="13">
        <v>0.32916666666666666</v>
      </c>
      <c r="E30" s="5" t="s">
        <v>57</v>
      </c>
      <c r="J30" s="13">
        <v>0.375</v>
      </c>
      <c r="K30" s="5" t="s">
        <v>57</v>
      </c>
      <c r="L30" s="13">
        <v>0.375</v>
      </c>
      <c r="M30" s="5" t="s">
        <v>57</v>
      </c>
      <c r="R30" s="13">
        <v>0.46527777777777773</v>
      </c>
      <c r="S30" s="5" t="s">
        <v>56</v>
      </c>
      <c r="T30" s="13">
        <v>0.46527777777777773</v>
      </c>
      <c r="U30" s="5" t="s">
        <v>56</v>
      </c>
    </row>
    <row r="31" spans="1:21">
      <c r="A31" s="5">
        <v>21</v>
      </c>
      <c r="B31" s="13">
        <v>0.33333333333333331</v>
      </c>
      <c r="C31" s="5" t="s">
        <v>57</v>
      </c>
      <c r="D31" s="13">
        <v>0.33333333333333331</v>
      </c>
      <c r="E31" s="5" t="s">
        <v>57</v>
      </c>
      <c r="J31" s="13">
        <v>0.38194444444444442</v>
      </c>
      <c r="K31" s="5" t="s">
        <v>57</v>
      </c>
      <c r="L31" s="13">
        <v>0.38194444444444442</v>
      </c>
      <c r="M31" s="5" t="s">
        <v>57</v>
      </c>
      <c r="R31" s="13">
        <v>0.47222222222222227</v>
      </c>
      <c r="S31" s="5" t="s">
        <v>56</v>
      </c>
      <c r="T31" s="13">
        <v>0.47222222222222227</v>
      </c>
      <c r="U31" s="5" t="s">
        <v>56</v>
      </c>
    </row>
    <row r="32" spans="1:21">
      <c r="A32" s="5">
        <v>22</v>
      </c>
      <c r="B32" s="13">
        <v>0.33749999999999997</v>
      </c>
      <c r="C32" s="5" t="s">
        <v>57</v>
      </c>
      <c r="D32" s="13">
        <v>0.33854166666666669</v>
      </c>
      <c r="E32" s="5" t="s">
        <v>57</v>
      </c>
      <c r="J32" s="13">
        <v>0.3888888888888889</v>
      </c>
      <c r="K32" s="5" t="s">
        <v>57</v>
      </c>
      <c r="L32" s="13">
        <v>0.3888888888888889</v>
      </c>
      <c r="M32" s="5" t="s">
        <v>57</v>
      </c>
      <c r="R32" s="13">
        <v>0.47916666666666669</v>
      </c>
      <c r="S32" s="5" t="s">
        <v>56</v>
      </c>
      <c r="T32" s="13">
        <v>0.47916666666666669</v>
      </c>
      <c r="U32" s="5" t="s">
        <v>56</v>
      </c>
    </row>
    <row r="33" spans="1:21">
      <c r="A33" s="5">
        <v>23</v>
      </c>
      <c r="B33" s="13">
        <v>0.34166666666666662</v>
      </c>
      <c r="C33" s="5" t="s">
        <v>57</v>
      </c>
      <c r="D33" s="13">
        <v>0.34375</v>
      </c>
      <c r="E33" s="5" t="s">
        <v>57</v>
      </c>
      <c r="J33" s="13">
        <v>0.39583333333333331</v>
      </c>
      <c r="K33" s="5" t="s">
        <v>57</v>
      </c>
      <c r="L33" s="13">
        <v>0.39583333333333331</v>
      </c>
      <c r="M33" s="5" t="s">
        <v>57</v>
      </c>
      <c r="R33" s="13">
        <v>0.4861111111111111</v>
      </c>
      <c r="S33" s="5" t="s">
        <v>56</v>
      </c>
      <c r="T33" s="13">
        <v>0.4861111111111111</v>
      </c>
      <c r="U33" s="5" t="s">
        <v>56</v>
      </c>
    </row>
    <row r="34" spans="1:21">
      <c r="A34" s="5">
        <v>24</v>
      </c>
      <c r="B34" s="13">
        <v>0.34583333333333338</v>
      </c>
      <c r="C34" s="5" t="s">
        <v>57</v>
      </c>
      <c r="D34" s="13">
        <v>0.34895833333333331</v>
      </c>
      <c r="E34" s="5" t="s">
        <v>57</v>
      </c>
      <c r="J34" s="13">
        <v>0.40277777777777773</v>
      </c>
      <c r="K34" s="5" t="s">
        <v>57</v>
      </c>
      <c r="L34" s="13">
        <v>0.40277777777777773</v>
      </c>
      <c r="M34" s="5" t="s">
        <v>57</v>
      </c>
      <c r="R34" s="13">
        <v>0.49305555555555558</v>
      </c>
      <c r="S34" s="5" t="s">
        <v>56</v>
      </c>
      <c r="T34" s="13">
        <v>0.49305555555555558</v>
      </c>
      <c r="U34" s="5" t="s">
        <v>56</v>
      </c>
    </row>
    <row r="35" spans="1:21">
      <c r="A35" s="5">
        <v>25</v>
      </c>
      <c r="B35" s="13">
        <v>0.35000000000000003</v>
      </c>
      <c r="C35" s="5" t="s">
        <v>57</v>
      </c>
      <c r="D35" s="13">
        <v>0.35416666666666669</v>
      </c>
      <c r="E35" s="5" t="s">
        <v>57</v>
      </c>
      <c r="J35" s="13">
        <v>0.40972222222222227</v>
      </c>
      <c r="K35" s="5" t="s">
        <v>57</v>
      </c>
      <c r="L35" s="13">
        <v>0.40972222222222227</v>
      </c>
      <c r="M35" s="5" t="s">
        <v>57</v>
      </c>
      <c r="R35" s="13">
        <v>0.5</v>
      </c>
      <c r="S35" s="5" t="s">
        <v>56</v>
      </c>
      <c r="T35" s="13">
        <v>0.5</v>
      </c>
      <c r="U35" s="5" t="s">
        <v>56</v>
      </c>
    </row>
    <row r="36" spans="1:21">
      <c r="A36" s="5">
        <v>26</v>
      </c>
      <c r="B36" s="13">
        <v>0.35416666666666669</v>
      </c>
      <c r="C36" s="5" t="s">
        <v>57</v>
      </c>
      <c r="D36" s="13">
        <v>0.359375</v>
      </c>
      <c r="E36" s="5" t="s">
        <v>57</v>
      </c>
      <c r="J36" s="13">
        <v>0.41666666666666669</v>
      </c>
      <c r="K36" s="5" t="s">
        <v>57</v>
      </c>
      <c r="L36" s="13">
        <v>0.41666666666666669</v>
      </c>
      <c r="M36" s="5" t="s">
        <v>57</v>
      </c>
      <c r="R36" s="13">
        <v>0.50694444444444442</v>
      </c>
      <c r="S36" s="5" t="s">
        <v>56</v>
      </c>
      <c r="T36" s="13">
        <v>0.50694444444444442</v>
      </c>
      <c r="U36" s="5" t="s">
        <v>56</v>
      </c>
    </row>
    <row r="37" spans="1:21">
      <c r="A37" s="5">
        <v>27</v>
      </c>
      <c r="B37" s="13">
        <v>0.359375</v>
      </c>
      <c r="C37" s="5" t="s">
        <v>57</v>
      </c>
      <c r="D37" s="13">
        <v>0.36458333333333331</v>
      </c>
      <c r="E37" s="5" t="s">
        <v>57</v>
      </c>
      <c r="J37" s="13">
        <v>0.4236111111111111</v>
      </c>
      <c r="K37" s="5" t="s">
        <v>57</v>
      </c>
      <c r="L37" s="13">
        <v>0.4236111111111111</v>
      </c>
      <c r="M37" s="5" t="s">
        <v>57</v>
      </c>
      <c r="R37" s="13">
        <v>0.51388888888888895</v>
      </c>
      <c r="S37" s="5" t="s">
        <v>56</v>
      </c>
      <c r="T37" s="13">
        <v>0.51388888888888895</v>
      </c>
      <c r="U37" s="5" t="s">
        <v>56</v>
      </c>
    </row>
    <row r="38" spans="1:21">
      <c r="A38" s="5">
        <v>28</v>
      </c>
      <c r="B38" s="13">
        <v>0.36458333333333331</v>
      </c>
      <c r="C38" s="5" t="s">
        <v>57</v>
      </c>
      <c r="D38" s="13">
        <v>0.36979166666666669</v>
      </c>
      <c r="E38" s="5" t="s">
        <v>57</v>
      </c>
      <c r="J38" s="13">
        <v>0.43055555555555558</v>
      </c>
      <c r="K38" s="5" t="s">
        <v>57</v>
      </c>
      <c r="L38" s="13">
        <v>0.43055555555555558</v>
      </c>
      <c r="M38" s="5" t="s">
        <v>57</v>
      </c>
      <c r="R38" s="13">
        <v>0.52083333333333337</v>
      </c>
      <c r="S38" s="5" t="s">
        <v>56</v>
      </c>
      <c r="T38" s="13">
        <v>0.52083333333333337</v>
      </c>
      <c r="U38" s="5" t="s">
        <v>56</v>
      </c>
    </row>
    <row r="39" spans="1:21">
      <c r="A39" s="5">
        <v>29</v>
      </c>
      <c r="B39" s="13">
        <v>0.36979166666666669</v>
      </c>
      <c r="C39" s="5" t="s">
        <v>57</v>
      </c>
      <c r="D39" s="13">
        <v>0.375</v>
      </c>
      <c r="E39" s="5" t="s">
        <v>57</v>
      </c>
      <c r="J39" s="13">
        <v>0.4375</v>
      </c>
      <c r="K39" s="5" t="s">
        <v>57</v>
      </c>
      <c r="L39" s="13">
        <v>0.4375</v>
      </c>
      <c r="M39" s="5" t="s">
        <v>57</v>
      </c>
      <c r="R39" s="13">
        <v>0.52777777777777779</v>
      </c>
      <c r="S39" s="5" t="s">
        <v>56</v>
      </c>
      <c r="T39" s="13">
        <v>0.52777777777777779</v>
      </c>
      <c r="U39" s="5" t="s">
        <v>56</v>
      </c>
    </row>
    <row r="40" spans="1:21">
      <c r="A40" s="5">
        <v>30</v>
      </c>
      <c r="B40" s="13">
        <v>0.375</v>
      </c>
      <c r="C40" s="5" t="s">
        <v>57</v>
      </c>
      <c r="D40" s="13">
        <v>0.38194444444444442</v>
      </c>
      <c r="E40" s="5" t="s">
        <v>57</v>
      </c>
      <c r="J40" s="13">
        <v>0.4458333333333333</v>
      </c>
      <c r="K40" s="5" t="s">
        <v>57</v>
      </c>
      <c r="L40" s="13">
        <v>0.4458333333333333</v>
      </c>
      <c r="M40" s="5" t="s">
        <v>57</v>
      </c>
      <c r="R40" s="13">
        <v>0.53472222222222221</v>
      </c>
      <c r="S40" s="5" t="s">
        <v>56</v>
      </c>
      <c r="T40" s="13">
        <v>0.53472222222222221</v>
      </c>
      <c r="U40" s="5" t="s">
        <v>56</v>
      </c>
    </row>
    <row r="41" spans="1:21">
      <c r="A41" s="5">
        <v>31</v>
      </c>
      <c r="B41" s="13">
        <v>0.38194444444444442</v>
      </c>
      <c r="C41" s="5" t="s">
        <v>57</v>
      </c>
      <c r="D41" s="13">
        <v>0.38958333333333334</v>
      </c>
      <c r="E41" s="5" t="s">
        <v>57</v>
      </c>
      <c r="J41" s="13">
        <v>0.45416666666666666</v>
      </c>
      <c r="K41" s="5" t="s">
        <v>57</v>
      </c>
      <c r="L41" s="13">
        <v>0.45416666666666666</v>
      </c>
      <c r="M41" s="5" t="s">
        <v>57</v>
      </c>
      <c r="R41" s="13">
        <v>0.54166666666666663</v>
      </c>
      <c r="S41" s="5" t="s">
        <v>56</v>
      </c>
      <c r="T41" s="13">
        <v>0.54166666666666663</v>
      </c>
      <c r="U41" s="5" t="s">
        <v>56</v>
      </c>
    </row>
    <row r="42" spans="1:21">
      <c r="A42" s="5">
        <v>32</v>
      </c>
      <c r="B42" s="13">
        <v>0.3888888888888889</v>
      </c>
      <c r="C42" s="5" t="s">
        <v>57</v>
      </c>
      <c r="D42" s="13">
        <v>0.39583333333333331</v>
      </c>
      <c r="E42" s="5" t="s">
        <v>57</v>
      </c>
      <c r="J42" s="13">
        <v>0.46249999999999997</v>
      </c>
      <c r="K42" s="5" t="s">
        <v>57</v>
      </c>
      <c r="L42" s="13">
        <v>0.46249999999999997</v>
      </c>
      <c r="M42" s="5" t="s">
        <v>57</v>
      </c>
      <c r="R42" s="13">
        <v>0.54861111111111105</v>
      </c>
      <c r="S42" s="5" t="s">
        <v>56</v>
      </c>
      <c r="T42" s="13">
        <v>0.54861111111111105</v>
      </c>
      <c r="U42" s="5" t="s">
        <v>56</v>
      </c>
    </row>
    <row r="43" spans="1:21">
      <c r="A43" s="5">
        <v>33</v>
      </c>
      <c r="B43" s="13">
        <v>0.39652777777777781</v>
      </c>
      <c r="C43" s="5" t="s">
        <v>57</v>
      </c>
      <c r="D43" s="13">
        <v>0.40277777777777773</v>
      </c>
      <c r="E43" s="5" t="s">
        <v>57</v>
      </c>
      <c r="J43" s="13">
        <v>0.47083333333333338</v>
      </c>
      <c r="K43" s="5" t="s">
        <v>57</v>
      </c>
      <c r="L43" s="13">
        <v>0.47083333333333338</v>
      </c>
      <c r="M43" s="5" t="s">
        <v>57</v>
      </c>
      <c r="R43" s="13">
        <v>0.55555555555555558</v>
      </c>
      <c r="S43" s="5" t="s">
        <v>56</v>
      </c>
      <c r="T43" s="13">
        <v>0.55555555555555558</v>
      </c>
      <c r="U43" s="5" t="s">
        <v>56</v>
      </c>
    </row>
    <row r="44" spans="1:21">
      <c r="A44" s="5">
        <v>34</v>
      </c>
      <c r="B44" s="13">
        <v>0.40277777777777773</v>
      </c>
      <c r="C44" s="5" t="s">
        <v>57</v>
      </c>
      <c r="D44" s="13">
        <v>0.40972222222222227</v>
      </c>
      <c r="E44" s="5" t="s">
        <v>57</v>
      </c>
      <c r="J44" s="13">
        <v>0.47916666666666669</v>
      </c>
      <c r="K44" s="5" t="s">
        <v>57</v>
      </c>
      <c r="L44" s="13">
        <v>0.47916666666666669</v>
      </c>
      <c r="M44" s="5" t="s">
        <v>57</v>
      </c>
      <c r="R44" s="13">
        <v>0.5625</v>
      </c>
      <c r="S44" s="5" t="s">
        <v>56</v>
      </c>
      <c r="T44" s="13">
        <v>0.5625</v>
      </c>
      <c r="U44" s="5" t="s">
        <v>56</v>
      </c>
    </row>
    <row r="45" spans="1:21">
      <c r="A45" s="5">
        <v>35</v>
      </c>
      <c r="B45" s="13">
        <v>0.40972222222222227</v>
      </c>
      <c r="C45" s="5" t="s">
        <v>57</v>
      </c>
      <c r="D45" s="13">
        <v>0.41666666666666669</v>
      </c>
      <c r="E45" s="5" t="s">
        <v>57</v>
      </c>
      <c r="J45" s="13">
        <v>0.4861111111111111</v>
      </c>
      <c r="K45" s="5" t="s">
        <v>57</v>
      </c>
      <c r="L45" s="13">
        <v>0.4861111111111111</v>
      </c>
      <c r="M45" s="5" t="s">
        <v>57</v>
      </c>
      <c r="R45" s="13">
        <v>0.5708333333333333</v>
      </c>
      <c r="S45" s="5" t="s">
        <v>56</v>
      </c>
      <c r="T45" s="13">
        <v>0.5708333333333333</v>
      </c>
      <c r="U45" s="5" t="s">
        <v>56</v>
      </c>
    </row>
    <row r="46" spans="1:21">
      <c r="A46" s="5">
        <v>36</v>
      </c>
      <c r="B46" s="13">
        <v>0.41666666666666669</v>
      </c>
      <c r="C46" s="5" t="s">
        <v>57</v>
      </c>
      <c r="D46" s="13">
        <v>0.4236111111111111</v>
      </c>
      <c r="E46" s="5" t="s">
        <v>57</v>
      </c>
      <c r="J46" s="13">
        <v>0.49305555555555558</v>
      </c>
      <c r="K46" s="5" t="s">
        <v>57</v>
      </c>
      <c r="L46" s="13">
        <v>0.49305555555555558</v>
      </c>
      <c r="M46" s="5" t="s">
        <v>57</v>
      </c>
      <c r="R46" s="13">
        <v>0.57916666666666672</v>
      </c>
      <c r="S46" s="5" t="s">
        <v>56</v>
      </c>
      <c r="T46" s="13">
        <v>0.57916666666666672</v>
      </c>
      <c r="U46" s="5" t="s">
        <v>56</v>
      </c>
    </row>
    <row r="47" spans="1:21">
      <c r="A47" s="5">
        <v>37</v>
      </c>
      <c r="B47" s="13">
        <v>0.4236111111111111</v>
      </c>
      <c r="C47" s="5" t="s">
        <v>57</v>
      </c>
      <c r="D47" s="13">
        <v>0.43055555555555558</v>
      </c>
      <c r="E47" s="5" t="s">
        <v>57</v>
      </c>
      <c r="J47" s="13">
        <v>0.5</v>
      </c>
      <c r="K47" s="5" t="s">
        <v>57</v>
      </c>
      <c r="L47" s="13">
        <v>0.5</v>
      </c>
      <c r="M47" s="5" t="s">
        <v>57</v>
      </c>
      <c r="R47" s="13">
        <v>0.58750000000000002</v>
      </c>
      <c r="S47" s="5" t="s">
        <v>56</v>
      </c>
      <c r="T47" s="13">
        <v>0.58750000000000002</v>
      </c>
      <c r="U47" s="5" t="s">
        <v>56</v>
      </c>
    </row>
    <row r="48" spans="1:21">
      <c r="A48" s="5">
        <v>38</v>
      </c>
      <c r="B48" s="13">
        <v>0.43055555555555558</v>
      </c>
      <c r="C48" s="5" t="s">
        <v>57</v>
      </c>
      <c r="D48" s="13">
        <v>0.4381944444444445</v>
      </c>
      <c r="E48" s="5" t="s">
        <v>57</v>
      </c>
      <c r="J48" s="13">
        <v>0.50694444444444442</v>
      </c>
      <c r="K48" s="5" t="s">
        <v>57</v>
      </c>
      <c r="L48" s="13">
        <v>0.50694444444444442</v>
      </c>
      <c r="M48" s="5" t="s">
        <v>57</v>
      </c>
      <c r="R48" s="13">
        <v>0.59583333333333333</v>
      </c>
      <c r="S48" s="5" t="s">
        <v>56</v>
      </c>
      <c r="T48" s="13">
        <v>0.59583333333333333</v>
      </c>
      <c r="U48" s="5" t="s">
        <v>56</v>
      </c>
    </row>
    <row r="49" spans="1:21">
      <c r="A49" s="5">
        <v>39</v>
      </c>
      <c r="B49" s="13">
        <v>0.4375</v>
      </c>
      <c r="C49" s="5" t="s">
        <v>57</v>
      </c>
      <c r="D49" s="13">
        <v>0.44344907407407402</v>
      </c>
      <c r="E49" s="5" t="s">
        <v>57</v>
      </c>
      <c r="J49" s="13">
        <v>0.51388888888888895</v>
      </c>
      <c r="K49" s="5" t="s">
        <v>57</v>
      </c>
      <c r="L49" s="13">
        <v>0.51388888888888895</v>
      </c>
      <c r="M49" s="5" t="s">
        <v>57</v>
      </c>
      <c r="R49" s="13">
        <v>0.60416666666666663</v>
      </c>
      <c r="S49" s="5" t="s">
        <v>56</v>
      </c>
      <c r="T49" s="13">
        <v>0.60416666666666663</v>
      </c>
      <c r="U49" s="5" t="s">
        <v>56</v>
      </c>
    </row>
    <row r="50" spans="1:21">
      <c r="A50" s="5">
        <v>40</v>
      </c>
      <c r="B50" s="13">
        <v>0.44344907407407402</v>
      </c>
      <c r="C50" s="5" t="s">
        <v>57</v>
      </c>
      <c r="D50" s="13">
        <v>0.4494097222222222</v>
      </c>
      <c r="E50" s="5" t="s">
        <v>57</v>
      </c>
      <c r="J50" s="13">
        <v>0.52083333333333337</v>
      </c>
      <c r="K50" s="5" t="s">
        <v>57</v>
      </c>
      <c r="L50" s="13">
        <v>0.52083333333333337</v>
      </c>
      <c r="M50" s="5" t="s">
        <v>57</v>
      </c>
      <c r="R50" s="13">
        <v>0.61111111111111105</v>
      </c>
      <c r="S50" s="5" t="s">
        <v>56</v>
      </c>
      <c r="T50" s="13">
        <v>0.61111111111111105</v>
      </c>
      <c r="U50" s="5" t="s">
        <v>56</v>
      </c>
    </row>
    <row r="51" spans="1:21">
      <c r="A51" s="5">
        <v>41</v>
      </c>
      <c r="B51" s="13">
        <v>0.4494097222222222</v>
      </c>
      <c r="C51" s="5" t="s">
        <v>57</v>
      </c>
      <c r="D51" s="13">
        <v>0.45535879629629633</v>
      </c>
      <c r="E51" s="5" t="s">
        <v>57</v>
      </c>
      <c r="J51" s="13">
        <v>0.52777777777777779</v>
      </c>
      <c r="K51" s="5" t="s">
        <v>57</v>
      </c>
      <c r="L51" s="13">
        <v>0.52777777777777779</v>
      </c>
      <c r="M51" s="5" t="s">
        <v>57</v>
      </c>
      <c r="R51" s="13">
        <v>0.61805555555555558</v>
      </c>
      <c r="S51" s="5" t="s">
        <v>56</v>
      </c>
      <c r="T51" s="13">
        <v>0.61805555555555558</v>
      </c>
      <c r="U51" s="5" t="s">
        <v>56</v>
      </c>
    </row>
    <row r="52" spans="1:21">
      <c r="A52" s="5">
        <v>42</v>
      </c>
      <c r="B52" s="13">
        <v>0.45535879629629633</v>
      </c>
      <c r="C52" s="5" t="s">
        <v>57</v>
      </c>
      <c r="D52" s="13">
        <v>0.46130787037037035</v>
      </c>
      <c r="E52" s="5" t="s">
        <v>57</v>
      </c>
      <c r="J52" s="13">
        <v>0.53472222222222221</v>
      </c>
      <c r="K52" s="5" t="s">
        <v>57</v>
      </c>
      <c r="L52" s="13">
        <v>0.53472222222222221</v>
      </c>
      <c r="M52" s="5" t="s">
        <v>57</v>
      </c>
      <c r="R52" s="13">
        <v>0.625</v>
      </c>
      <c r="S52" s="5" t="s">
        <v>56</v>
      </c>
      <c r="T52" s="13">
        <v>0.625</v>
      </c>
      <c r="U52" s="5" t="s">
        <v>56</v>
      </c>
    </row>
    <row r="53" spans="1:21">
      <c r="A53" s="5">
        <v>43</v>
      </c>
      <c r="B53" s="13">
        <v>0.46130787037037035</v>
      </c>
      <c r="C53" s="5" t="s">
        <v>57</v>
      </c>
      <c r="D53" s="13">
        <v>0.46725694444444449</v>
      </c>
      <c r="E53" s="5" t="s">
        <v>57</v>
      </c>
      <c r="J53" s="13">
        <v>0.54166666666666663</v>
      </c>
      <c r="K53" s="5" t="s">
        <v>57</v>
      </c>
      <c r="L53" s="13">
        <v>0.54166666666666663</v>
      </c>
      <c r="M53" s="5" t="s">
        <v>57</v>
      </c>
      <c r="R53" s="13">
        <v>0.63194444444444442</v>
      </c>
      <c r="S53" s="5" t="s">
        <v>56</v>
      </c>
      <c r="T53" s="13">
        <v>0.63194444444444442</v>
      </c>
      <c r="U53" s="5" t="s">
        <v>56</v>
      </c>
    </row>
    <row r="54" spans="1:21">
      <c r="A54" s="5">
        <v>44</v>
      </c>
      <c r="B54" s="13">
        <v>0.46725694444444449</v>
      </c>
      <c r="C54" s="5" t="s">
        <v>57</v>
      </c>
      <c r="D54" s="13">
        <v>0.47321759259259261</v>
      </c>
      <c r="E54" s="5" t="s">
        <v>57</v>
      </c>
      <c r="J54" s="13">
        <v>0.54861111111111105</v>
      </c>
      <c r="K54" s="5" t="s">
        <v>57</v>
      </c>
      <c r="L54" s="13">
        <v>0.54861111111111105</v>
      </c>
      <c r="M54" s="5" t="s">
        <v>57</v>
      </c>
      <c r="R54" s="13">
        <v>0.63888888888888895</v>
      </c>
      <c r="S54" s="5" t="s">
        <v>56</v>
      </c>
      <c r="T54" s="13">
        <v>0.63888888888888895</v>
      </c>
      <c r="U54" s="5" t="s">
        <v>56</v>
      </c>
    </row>
    <row r="55" spans="1:21">
      <c r="A55" s="5">
        <v>45</v>
      </c>
      <c r="B55" s="13">
        <v>0.47321759259259261</v>
      </c>
      <c r="C55" s="5" t="s">
        <v>57</v>
      </c>
      <c r="D55" s="13">
        <v>0.47916666666666669</v>
      </c>
      <c r="E55" s="5" t="s">
        <v>57</v>
      </c>
      <c r="J55" s="13">
        <v>0.55555555555555558</v>
      </c>
      <c r="K55" s="5" t="s">
        <v>57</v>
      </c>
      <c r="L55" s="13">
        <v>0.55555555555555558</v>
      </c>
      <c r="M55" s="5" t="s">
        <v>57</v>
      </c>
      <c r="R55" s="13">
        <v>0.64583333333333337</v>
      </c>
      <c r="S55" s="5" t="s">
        <v>56</v>
      </c>
      <c r="T55" s="13">
        <v>0.64583333333333337</v>
      </c>
      <c r="U55" s="5" t="s">
        <v>56</v>
      </c>
    </row>
    <row r="56" spans="1:21">
      <c r="A56" s="5">
        <v>46</v>
      </c>
      <c r="B56" s="13">
        <v>0.47916666666666669</v>
      </c>
      <c r="C56" s="5" t="s">
        <v>57</v>
      </c>
      <c r="D56" s="13">
        <v>0.48511574074074071</v>
      </c>
      <c r="E56" s="5" t="s">
        <v>57</v>
      </c>
      <c r="J56" s="13">
        <v>0.5625</v>
      </c>
      <c r="K56" s="5" t="s">
        <v>57</v>
      </c>
      <c r="L56" s="13">
        <v>0.5625</v>
      </c>
      <c r="M56" s="5" t="s">
        <v>57</v>
      </c>
      <c r="R56" s="13">
        <v>0.65277777777777779</v>
      </c>
      <c r="S56" s="5" t="s">
        <v>56</v>
      </c>
      <c r="T56" s="13">
        <v>0.65277777777777779</v>
      </c>
      <c r="U56" s="5" t="s">
        <v>56</v>
      </c>
    </row>
    <row r="57" spans="1:21">
      <c r="A57" s="5">
        <v>47</v>
      </c>
      <c r="B57" s="13">
        <v>0.484375</v>
      </c>
      <c r="C57" s="5" t="s">
        <v>57</v>
      </c>
      <c r="D57" s="13">
        <v>0.49107638888888888</v>
      </c>
      <c r="E57" s="5" t="s">
        <v>57</v>
      </c>
      <c r="J57" s="13">
        <v>0.56944444444444442</v>
      </c>
      <c r="K57" s="5" t="s">
        <v>57</v>
      </c>
      <c r="L57" s="13">
        <v>0.56770833333333337</v>
      </c>
      <c r="M57" s="5" t="s">
        <v>57</v>
      </c>
      <c r="R57" s="13">
        <v>0.65972222222222221</v>
      </c>
      <c r="S57" s="5" t="s">
        <v>56</v>
      </c>
      <c r="T57" s="13">
        <v>0.65972222222222221</v>
      </c>
      <c r="U57" s="5" t="s">
        <v>56</v>
      </c>
    </row>
    <row r="58" spans="1:21">
      <c r="A58" s="5">
        <v>48</v>
      </c>
      <c r="B58" s="13">
        <v>0.48958333333333331</v>
      </c>
      <c r="C58" s="5" t="s">
        <v>57</v>
      </c>
      <c r="D58" s="13">
        <v>0.49702546296296296</v>
      </c>
      <c r="E58" s="5" t="s">
        <v>57</v>
      </c>
      <c r="J58" s="13">
        <v>0.57638888888888895</v>
      </c>
      <c r="K58" s="5" t="s">
        <v>57</v>
      </c>
      <c r="L58" s="13">
        <v>0.57291666666666663</v>
      </c>
      <c r="M58" s="5" t="s">
        <v>57</v>
      </c>
      <c r="R58" s="13">
        <v>0.66666666666666663</v>
      </c>
      <c r="S58" s="5" t="s">
        <v>56</v>
      </c>
      <c r="T58" s="13">
        <v>0.66666666666666663</v>
      </c>
      <c r="U58" s="5" t="s">
        <v>56</v>
      </c>
    </row>
    <row r="59" spans="1:21">
      <c r="A59" s="5">
        <v>49</v>
      </c>
      <c r="B59" s="13">
        <v>0.49479166666666669</v>
      </c>
      <c r="C59" s="5" t="s">
        <v>57</v>
      </c>
      <c r="D59" s="13">
        <v>0.50297453703703698</v>
      </c>
      <c r="E59" s="5" t="s">
        <v>57</v>
      </c>
      <c r="J59" s="13">
        <v>0.58333333333333337</v>
      </c>
      <c r="K59" s="5" t="s">
        <v>57</v>
      </c>
      <c r="L59" s="13">
        <v>0.578125</v>
      </c>
      <c r="M59" s="5" t="s">
        <v>57</v>
      </c>
      <c r="R59" s="13">
        <v>0.67361111111111116</v>
      </c>
      <c r="S59" s="5" t="s">
        <v>56</v>
      </c>
      <c r="T59" s="13">
        <v>0.67361111111111116</v>
      </c>
      <c r="U59" s="5" t="s">
        <v>56</v>
      </c>
    </row>
    <row r="60" spans="1:21">
      <c r="A60" s="5">
        <v>50</v>
      </c>
      <c r="B60" s="13">
        <v>0.5</v>
      </c>
      <c r="C60" s="5" t="s">
        <v>57</v>
      </c>
      <c r="D60" s="13">
        <v>0.50892361111111117</v>
      </c>
      <c r="E60" s="5" t="s">
        <v>57</v>
      </c>
      <c r="J60" s="13">
        <v>0.59027777777777779</v>
      </c>
      <c r="K60" s="5" t="s">
        <v>57</v>
      </c>
      <c r="L60" s="13">
        <v>0.58333333333333337</v>
      </c>
      <c r="M60" s="5" t="s">
        <v>57</v>
      </c>
      <c r="R60" s="13">
        <v>0.68055555555555547</v>
      </c>
      <c r="S60" s="5" t="s">
        <v>56</v>
      </c>
      <c r="T60" s="13">
        <v>0.68055555555555547</v>
      </c>
      <c r="U60" s="5" t="s">
        <v>56</v>
      </c>
    </row>
    <row r="61" spans="1:21">
      <c r="A61" s="5">
        <v>51</v>
      </c>
      <c r="B61" s="13">
        <v>0.50694444444444442</v>
      </c>
      <c r="C61" s="5" t="s">
        <v>57</v>
      </c>
      <c r="D61" s="13">
        <v>0.51488425925925929</v>
      </c>
      <c r="E61" s="5" t="s">
        <v>57</v>
      </c>
      <c r="J61" s="13">
        <v>0.59722222222222221</v>
      </c>
      <c r="K61" s="5" t="s">
        <v>57</v>
      </c>
      <c r="L61" s="13">
        <v>0.59027777777777779</v>
      </c>
      <c r="M61" s="5" t="s">
        <v>57</v>
      </c>
      <c r="R61" s="13">
        <v>0.6875</v>
      </c>
      <c r="S61" s="5" t="s">
        <v>56</v>
      </c>
      <c r="T61" s="13">
        <v>0.6875</v>
      </c>
      <c r="U61" s="5" t="s">
        <v>56</v>
      </c>
    </row>
    <row r="62" spans="1:21">
      <c r="A62" s="5">
        <v>52</v>
      </c>
      <c r="B62" s="13">
        <v>0.51388888888888895</v>
      </c>
      <c r="C62" s="5" t="s">
        <v>57</v>
      </c>
      <c r="D62" s="13">
        <v>0.52083333333333337</v>
      </c>
      <c r="E62" s="5" t="s">
        <v>57</v>
      </c>
      <c r="J62" s="13">
        <v>0.60416666666666663</v>
      </c>
      <c r="K62" s="5" t="s">
        <v>57</v>
      </c>
      <c r="L62" s="13">
        <v>0.59722222222222221</v>
      </c>
      <c r="M62" s="5" t="s">
        <v>57</v>
      </c>
      <c r="R62" s="13">
        <v>0.69444444444444453</v>
      </c>
      <c r="S62" s="5" t="s">
        <v>56</v>
      </c>
      <c r="T62" s="13">
        <v>0.69444444444444453</v>
      </c>
      <c r="U62" s="5" t="s">
        <v>56</v>
      </c>
    </row>
    <row r="63" spans="1:21">
      <c r="A63" s="5">
        <v>53</v>
      </c>
      <c r="B63" s="13">
        <v>0.52083333333333337</v>
      </c>
      <c r="C63" s="5" t="s">
        <v>57</v>
      </c>
      <c r="D63" s="13">
        <v>0.52604166666666663</v>
      </c>
      <c r="E63" s="5" t="s">
        <v>57</v>
      </c>
      <c r="J63" s="13">
        <v>0.609375</v>
      </c>
      <c r="K63" s="5" t="s">
        <v>57</v>
      </c>
      <c r="L63" s="13">
        <v>0.60416666666666663</v>
      </c>
      <c r="M63" s="5" t="s">
        <v>57</v>
      </c>
      <c r="R63" s="13">
        <v>0.70138888888888884</v>
      </c>
      <c r="S63" s="5" t="s">
        <v>56</v>
      </c>
      <c r="T63" s="13">
        <v>0.70138888888888884</v>
      </c>
      <c r="U63" s="5" t="s">
        <v>56</v>
      </c>
    </row>
    <row r="64" spans="1:21">
      <c r="A64" s="5">
        <v>54</v>
      </c>
      <c r="B64" s="13">
        <v>0.52777777777777779</v>
      </c>
      <c r="C64" s="5" t="s">
        <v>57</v>
      </c>
      <c r="D64" s="13">
        <v>0.53125</v>
      </c>
      <c r="E64" s="5" t="s">
        <v>57</v>
      </c>
      <c r="J64" s="13">
        <v>0.61458333333333337</v>
      </c>
      <c r="K64" s="5" t="s">
        <v>57</v>
      </c>
      <c r="L64" s="13">
        <v>0.61111111111111105</v>
      </c>
      <c r="M64" s="5" t="s">
        <v>57</v>
      </c>
      <c r="R64" s="13">
        <v>0.70833333333333337</v>
      </c>
      <c r="S64" s="5" t="s">
        <v>56</v>
      </c>
      <c r="T64" s="13">
        <v>0.70833333333333337</v>
      </c>
      <c r="U64" s="5" t="s">
        <v>56</v>
      </c>
    </row>
    <row r="65" spans="1:21">
      <c r="A65" s="5">
        <v>55</v>
      </c>
      <c r="B65" s="13">
        <v>0.53472222222222221</v>
      </c>
      <c r="C65" s="5" t="s">
        <v>57</v>
      </c>
      <c r="D65" s="13">
        <v>0.53645833333333337</v>
      </c>
      <c r="E65" s="5" t="s">
        <v>57</v>
      </c>
      <c r="J65" s="13">
        <v>0.61979166666666663</v>
      </c>
      <c r="K65" s="5" t="s">
        <v>57</v>
      </c>
      <c r="L65" s="13">
        <v>0.61805555555555558</v>
      </c>
      <c r="M65" s="5" t="s">
        <v>57</v>
      </c>
      <c r="R65" s="13">
        <v>0.71527777777777779</v>
      </c>
      <c r="S65" s="5" t="s">
        <v>56</v>
      </c>
      <c r="T65" s="13">
        <v>0.71527777777777779</v>
      </c>
      <c r="U65" s="5" t="s">
        <v>56</v>
      </c>
    </row>
    <row r="66" spans="1:21">
      <c r="A66" s="5">
        <v>56</v>
      </c>
      <c r="B66" s="13">
        <v>0.54166666666666663</v>
      </c>
      <c r="C66" s="5" t="s">
        <v>57</v>
      </c>
      <c r="D66" s="13">
        <v>0.54166666666666663</v>
      </c>
      <c r="E66" s="5" t="s">
        <v>57</v>
      </c>
      <c r="J66" s="13">
        <v>0.625</v>
      </c>
      <c r="K66" s="5" t="s">
        <v>57</v>
      </c>
      <c r="L66" s="13">
        <v>0.625</v>
      </c>
      <c r="M66" s="5" t="s">
        <v>57</v>
      </c>
      <c r="R66" s="13">
        <v>0.72222222222222221</v>
      </c>
      <c r="S66" s="5" t="s">
        <v>56</v>
      </c>
      <c r="T66" s="13">
        <v>0.72222222222222221</v>
      </c>
      <c r="U66" s="5" t="s">
        <v>56</v>
      </c>
    </row>
    <row r="67" spans="1:21">
      <c r="A67" s="5">
        <v>57</v>
      </c>
      <c r="B67" s="13">
        <v>0.54861111111111105</v>
      </c>
      <c r="C67" s="5" t="s">
        <v>57</v>
      </c>
      <c r="D67" s="13">
        <v>0.54861111111111105</v>
      </c>
      <c r="E67" s="5" t="s">
        <v>57</v>
      </c>
      <c r="J67" s="13">
        <v>0.63194444444444442</v>
      </c>
      <c r="K67" s="5" t="s">
        <v>57</v>
      </c>
      <c r="L67" s="13">
        <v>0.63194444444444442</v>
      </c>
      <c r="M67" s="5" t="s">
        <v>57</v>
      </c>
      <c r="R67" s="13">
        <v>0.72916666666666663</v>
      </c>
      <c r="S67" s="5" t="s">
        <v>56</v>
      </c>
      <c r="T67" s="13">
        <v>0.72916666666666663</v>
      </c>
      <c r="U67" s="5" t="s">
        <v>56</v>
      </c>
    </row>
    <row r="68" spans="1:21">
      <c r="A68" s="5">
        <v>58</v>
      </c>
      <c r="B68" s="13">
        <v>0.55625000000000002</v>
      </c>
      <c r="C68" s="5" t="s">
        <v>57</v>
      </c>
      <c r="D68" s="13">
        <v>0.55625000000000002</v>
      </c>
      <c r="E68" s="5" t="s">
        <v>57</v>
      </c>
      <c r="J68" s="13">
        <v>0.63888888888888895</v>
      </c>
      <c r="K68" s="5" t="s">
        <v>57</v>
      </c>
      <c r="L68" s="13">
        <v>0.63888888888888895</v>
      </c>
      <c r="M68" s="5" t="s">
        <v>57</v>
      </c>
      <c r="R68" s="13">
        <v>0.73611111111111116</v>
      </c>
      <c r="S68" s="5" t="s">
        <v>56</v>
      </c>
      <c r="T68" s="13">
        <v>0.73611111111111116</v>
      </c>
      <c r="U68" s="5" t="s">
        <v>56</v>
      </c>
    </row>
    <row r="69" spans="1:21">
      <c r="A69" s="5">
        <v>59</v>
      </c>
      <c r="B69" s="13">
        <v>0.5625</v>
      </c>
      <c r="C69" s="5" t="s">
        <v>57</v>
      </c>
      <c r="D69" s="13">
        <v>0.5625</v>
      </c>
      <c r="E69" s="5" t="s">
        <v>57</v>
      </c>
      <c r="J69" s="13">
        <v>0.64583333333333337</v>
      </c>
      <c r="K69" s="5" t="s">
        <v>57</v>
      </c>
      <c r="L69" s="13">
        <v>0.64583333333333337</v>
      </c>
      <c r="M69" s="5" t="s">
        <v>57</v>
      </c>
      <c r="R69" s="13">
        <v>0.74305555555555547</v>
      </c>
      <c r="S69" s="5" t="s">
        <v>56</v>
      </c>
      <c r="T69" s="13">
        <v>0.74305555555555547</v>
      </c>
      <c r="U69" s="5" t="s">
        <v>56</v>
      </c>
    </row>
    <row r="70" spans="1:21">
      <c r="A70" s="5">
        <v>60</v>
      </c>
      <c r="B70" s="13">
        <v>0.56770833333333337</v>
      </c>
      <c r="C70" s="5" t="s">
        <v>57</v>
      </c>
      <c r="D70" s="13">
        <v>0.56944444444444442</v>
      </c>
      <c r="E70" s="5" t="s">
        <v>57</v>
      </c>
      <c r="J70" s="13">
        <v>0.65277777777777779</v>
      </c>
      <c r="K70" s="5" t="s">
        <v>57</v>
      </c>
      <c r="L70" s="13">
        <v>0.65277777777777779</v>
      </c>
      <c r="M70" s="5" t="s">
        <v>57</v>
      </c>
      <c r="R70" s="13">
        <v>0.75</v>
      </c>
      <c r="S70" s="5" t="s">
        <v>56</v>
      </c>
      <c r="T70" s="13">
        <v>0.75</v>
      </c>
      <c r="U70" s="5" t="s">
        <v>56</v>
      </c>
    </row>
    <row r="71" spans="1:21">
      <c r="A71" s="5">
        <v>61</v>
      </c>
      <c r="B71" s="13">
        <v>0.57291666666666663</v>
      </c>
      <c r="C71" s="5" t="s">
        <v>57</v>
      </c>
      <c r="D71" s="13">
        <v>0.57638888888888895</v>
      </c>
      <c r="E71" s="5" t="s">
        <v>57</v>
      </c>
      <c r="J71" s="13">
        <v>0.65972222222222221</v>
      </c>
      <c r="K71" s="5" t="s">
        <v>57</v>
      </c>
      <c r="L71" s="13">
        <v>0.65972222222222221</v>
      </c>
      <c r="M71" s="5" t="s">
        <v>57</v>
      </c>
      <c r="R71" s="13">
        <v>0.75694444444444453</v>
      </c>
      <c r="S71" s="5" t="s">
        <v>56</v>
      </c>
      <c r="T71" s="13">
        <v>0.75694444444444453</v>
      </c>
      <c r="U71" s="5" t="s">
        <v>56</v>
      </c>
    </row>
    <row r="72" spans="1:21">
      <c r="A72" s="5">
        <v>62</v>
      </c>
      <c r="B72" s="13">
        <v>0.578125</v>
      </c>
      <c r="C72" s="5" t="s">
        <v>57</v>
      </c>
      <c r="D72" s="13">
        <v>0.58333333333333337</v>
      </c>
      <c r="E72" s="5" t="s">
        <v>57</v>
      </c>
      <c r="J72" s="13">
        <v>0.66666666666666663</v>
      </c>
      <c r="K72" s="5" t="s">
        <v>57</v>
      </c>
      <c r="L72" s="13">
        <v>0.66666666666666663</v>
      </c>
      <c r="M72" s="5" t="s">
        <v>57</v>
      </c>
      <c r="R72" s="13">
        <v>0.76388888888888884</v>
      </c>
      <c r="S72" s="5" t="s">
        <v>56</v>
      </c>
      <c r="T72" s="13">
        <v>0.76388888888888884</v>
      </c>
      <c r="U72" s="5" t="s">
        <v>56</v>
      </c>
    </row>
    <row r="73" spans="1:21">
      <c r="A73" s="5">
        <v>63</v>
      </c>
      <c r="B73" s="13">
        <v>0.58333333333333337</v>
      </c>
      <c r="C73" s="5" t="s">
        <v>57</v>
      </c>
      <c r="D73" s="13">
        <v>0.59027777777777779</v>
      </c>
      <c r="E73" s="5" t="s">
        <v>57</v>
      </c>
      <c r="J73" s="13">
        <v>0.671875</v>
      </c>
      <c r="K73" s="5" t="s">
        <v>57</v>
      </c>
      <c r="L73" s="13">
        <v>0.67361111111111116</v>
      </c>
      <c r="M73" s="5" t="s">
        <v>57</v>
      </c>
      <c r="R73" s="13">
        <v>0.77083333333333337</v>
      </c>
      <c r="S73" s="5" t="s">
        <v>56</v>
      </c>
      <c r="T73" s="13">
        <v>0.77083333333333337</v>
      </c>
      <c r="U73" s="5" t="s">
        <v>56</v>
      </c>
    </row>
    <row r="74" spans="1:21">
      <c r="A74" s="5">
        <v>64</v>
      </c>
      <c r="B74" s="13">
        <v>0.59027777777777779</v>
      </c>
      <c r="C74" s="5" t="s">
        <v>57</v>
      </c>
      <c r="D74" s="13">
        <v>0.59722222222222221</v>
      </c>
      <c r="E74" s="5" t="s">
        <v>57</v>
      </c>
      <c r="J74" s="13">
        <v>0.67708333333333337</v>
      </c>
      <c r="K74" s="5" t="s">
        <v>57</v>
      </c>
      <c r="L74" s="13">
        <v>0.68055555555555547</v>
      </c>
      <c r="M74" s="5" t="s">
        <v>57</v>
      </c>
      <c r="R74" s="13">
        <v>0.77777777777777779</v>
      </c>
      <c r="S74" s="5" t="s">
        <v>56</v>
      </c>
      <c r="T74" s="13">
        <v>0.77777777777777779</v>
      </c>
      <c r="U74" s="5" t="s">
        <v>56</v>
      </c>
    </row>
    <row r="75" spans="1:21">
      <c r="A75" s="5">
        <v>65</v>
      </c>
      <c r="B75" s="13">
        <v>0.59722222222222221</v>
      </c>
      <c r="C75" s="5" t="s">
        <v>57</v>
      </c>
      <c r="D75" s="13">
        <v>0.60416666666666663</v>
      </c>
      <c r="E75" s="5" t="s">
        <v>57</v>
      </c>
      <c r="J75" s="13">
        <v>0.68229166666666663</v>
      </c>
      <c r="K75" s="5" t="s">
        <v>57</v>
      </c>
      <c r="L75" s="13">
        <v>0.6875</v>
      </c>
      <c r="M75" s="5" t="s">
        <v>57</v>
      </c>
      <c r="R75" s="13">
        <v>0.78472222222222221</v>
      </c>
      <c r="S75" s="5" t="s">
        <v>56</v>
      </c>
      <c r="T75" s="13">
        <v>0.78472222222222221</v>
      </c>
      <c r="U75" s="5" t="s">
        <v>56</v>
      </c>
    </row>
    <row r="76" spans="1:21">
      <c r="A76" s="5">
        <v>66</v>
      </c>
      <c r="B76" s="13">
        <v>0.60416666666666663</v>
      </c>
      <c r="C76" s="5" t="s">
        <v>57</v>
      </c>
      <c r="D76" s="13">
        <v>0.61111111111111105</v>
      </c>
      <c r="E76" s="5" t="s">
        <v>57</v>
      </c>
      <c r="J76" s="13">
        <v>0.6875</v>
      </c>
      <c r="K76" s="5" t="s">
        <v>57</v>
      </c>
      <c r="L76" s="13">
        <v>0.69270833333333337</v>
      </c>
      <c r="M76" s="5" t="s">
        <v>57</v>
      </c>
      <c r="R76" s="13">
        <v>0.79166666666666663</v>
      </c>
      <c r="S76" s="5" t="s">
        <v>56</v>
      </c>
      <c r="T76" s="13">
        <v>0.79166666666666663</v>
      </c>
      <c r="U76" s="5" t="s">
        <v>56</v>
      </c>
    </row>
    <row r="77" spans="1:21">
      <c r="A77" s="5">
        <v>67</v>
      </c>
      <c r="B77" s="13">
        <v>0.61111111111111105</v>
      </c>
      <c r="C77" s="5" t="s">
        <v>57</v>
      </c>
      <c r="D77" s="13">
        <v>0.61805555555555558</v>
      </c>
      <c r="E77" s="5" t="s">
        <v>57</v>
      </c>
      <c r="J77" s="13">
        <v>0.69444444444444453</v>
      </c>
      <c r="K77" s="5" t="s">
        <v>57</v>
      </c>
      <c r="L77" s="13">
        <v>0.69791666666666663</v>
      </c>
      <c r="M77" s="5" t="s">
        <v>57</v>
      </c>
      <c r="R77" s="13">
        <v>0.79861111111111116</v>
      </c>
      <c r="S77" s="5" t="s">
        <v>56</v>
      </c>
      <c r="T77" s="13">
        <v>0.79861111111111116</v>
      </c>
      <c r="U77" s="5" t="s">
        <v>56</v>
      </c>
    </row>
    <row r="78" spans="1:21">
      <c r="A78" s="5">
        <v>68</v>
      </c>
      <c r="B78" s="13">
        <v>0.61805555555555558</v>
      </c>
      <c r="C78" s="5" t="s">
        <v>57</v>
      </c>
      <c r="D78" s="13">
        <v>0.625</v>
      </c>
      <c r="E78" s="5" t="s">
        <v>57</v>
      </c>
      <c r="J78" s="13">
        <v>0.70138888888888884</v>
      </c>
      <c r="K78" s="5" t="s">
        <v>57</v>
      </c>
      <c r="L78" s="13">
        <v>0.703125</v>
      </c>
      <c r="M78" s="5" t="s">
        <v>57</v>
      </c>
      <c r="R78" s="13">
        <v>0.80555555555555547</v>
      </c>
      <c r="S78" s="5" t="s">
        <v>56</v>
      </c>
      <c r="T78" s="13">
        <v>0.80555555555555547</v>
      </c>
      <c r="U78" s="5" t="s">
        <v>56</v>
      </c>
    </row>
    <row r="79" spans="1:21">
      <c r="A79" s="5">
        <v>69</v>
      </c>
      <c r="B79" s="13">
        <v>0.625</v>
      </c>
      <c r="C79" s="5" t="s">
        <v>57</v>
      </c>
      <c r="D79" s="13">
        <v>0.63194444444444442</v>
      </c>
      <c r="E79" s="5" t="s">
        <v>57</v>
      </c>
      <c r="J79" s="13">
        <v>0.70833333333333337</v>
      </c>
      <c r="K79" s="5" t="s">
        <v>57</v>
      </c>
      <c r="L79" s="13">
        <v>0.70833333333333337</v>
      </c>
      <c r="M79" s="5" t="s">
        <v>57</v>
      </c>
      <c r="R79" s="13">
        <v>0.8125</v>
      </c>
      <c r="S79" s="5" t="s">
        <v>56</v>
      </c>
      <c r="T79" s="13">
        <v>0.8125</v>
      </c>
      <c r="U79" s="5" t="s">
        <v>56</v>
      </c>
    </row>
    <row r="80" spans="1:21">
      <c r="A80" s="5">
        <v>70</v>
      </c>
      <c r="B80" s="13">
        <v>0.63094907407407408</v>
      </c>
      <c r="C80" s="5" t="s">
        <v>57</v>
      </c>
      <c r="D80" s="13">
        <v>0.63888888888888895</v>
      </c>
      <c r="E80" s="5" t="s">
        <v>57</v>
      </c>
      <c r="J80" s="13">
        <v>0.71527777777777779</v>
      </c>
      <c r="K80" s="5" t="s">
        <v>57</v>
      </c>
      <c r="L80" s="13">
        <v>0.71527777777777779</v>
      </c>
      <c r="M80" s="5" t="s">
        <v>57</v>
      </c>
      <c r="R80" s="13">
        <v>0.81944444444444453</v>
      </c>
      <c r="S80" s="5" t="s">
        <v>56</v>
      </c>
      <c r="T80" s="13">
        <v>0.81944444444444453</v>
      </c>
      <c r="U80" s="5" t="s">
        <v>56</v>
      </c>
    </row>
    <row r="81" spans="1:21">
      <c r="A81" s="5">
        <v>71</v>
      </c>
      <c r="B81" s="13">
        <v>0.6369097222222222</v>
      </c>
      <c r="C81" s="5" t="s">
        <v>57</v>
      </c>
      <c r="D81" s="13">
        <v>0.64583333333333337</v>
      </c>
      <c r="E81" s="5" t="s">
        <v>57</v>
      </c>
      <c r="J81" s="13">
        <v>0.72222222222222221</v>
      </c>
      <c r="K81" s="5" t="s">
        <v>57</v>
      </c>
      <c r="L81" s="13">
        <v>0.72222222222222221</v>
      </c>
      <c r="M81" s="5" t="s">
        <v>57</v>
      </c>
      <c r="R81" s="13">
        <v>0.82638888888888884</v>
      </c>
      <c r="S81" s="5" t="s">
        <v>56</v>
      </c>
      <c r="T81" s="13">
        <v>0.82638888888888884</v>
      </c>
      <c r="U81" s="5" t="s">
        <v>56</v>
      </c>
    </row>
    <row r="82" spans="1:21">
      <c r="A82" s="5">
        <v>72</v>
      </c>
      <c r="B82" s="13">
        <v>0.64285879629629628</v>
      </c>
      <c r="C82" s="5" t="s">
        <v>57</v>
      </c>
      <c r="D82" s="13">
        <v>0.65104166666666663</v>
      </c>
      <c r="E82" s="5" t="s">
        <v>57</v>
      </c>
      <c r="J82" s="13">
        <v>0.72916666666666663</v>
      </c>
      <c r="K82" s="5" t="s">
        <v>57</v>
      </c>
      <c r="L82" s="13">
        <v>0.72916666666666663</v>
      </c>
      <c r="M82" s="5" t="s">
        <v>57</v>
      </c>
      <c r="R82" s="13">
        <v>0.83333333333333337</v>
      </c>
      <c r="S82" s="5" t="s">
        <v>56</v>
      </c>
      <c r="T82" s="13">
        <v>0.83333333333333337</v>
      </c>
      <c r="U82" s="5" t="s">
        <v>56</v>
      </c>
    </row>
    <row r="83" spans="1:21">
      <c r="A83" s="5">
        <v>73</v>
      </c>
      <c r="B83" s="13">
        <v>0.64880787037037035</v>
      </c>
      <c r="C83" s="5" t="s">
        <v>57</v>
      </c>
      <c r="D83" s="13">
        <v>0.65625</v>
      </c>
      <c r="E83" s="5" t="s">
        <v>57</v>
      </c>
      <c r="J83" s="13">
        <v>0.73611111111111116</v>
      </c>
      <c r="K83" s="5" t="s">
        <v>57</v>
      </c>
      <c r="L83" s="13">
        <v>0.73611111111111116</v>
      </c>
      <c r="M83" s="5" t="s">
        <v>57</v>
      </c>
      <c r="R83" s="13">
        <v>0.84166666666666667</v>
      </c>
      <c r="S83" s="5" t="s">
        <v>56</v>
      </c>
      <c r="T83" s="13">
        <v>0.84166666666666667</v>
      </c>
      <c r="U83" s="5" t="s">
        <v>56</v>
      </c>
    </row>
    <row r="84" spans="1:21">
      <c r="A84" s="5">
        <v>74</v>
      </c>
      <c r="B84" s="13">
        <v>0.65475694444444443</v>
      </c>
      <c r="C84" s="5" t="s">
        <v>57</v>
      </c>
      <c r="D84" s="13">
        <v>0.66145833333333337</v>
      </c>
      <c r="E84" s="5" t="s">
        <v>57</v>
      </c>
      <c r="J84" s="13">
        <v>0.74305555555555547</v>
      </c>
      <c r="K84" s="5" t="s">
        <v>57</v>
      </c>
      <c r="L84" s="13">
        <v>0.74305555555555547</v>
      </c>
      <c r="M84" s="5" t="s">
        <v>57</v>
      </c>
      <c r="R84" s="13">
        <v>0.85</v>
      </c>
      <c r="S84" s="5" t="s">
        <v>56</v>
      </c>
      <c r="T84" s="13">
        <v>0.85</v>
      </c>
      <c r="U84" s="5" t="s">
        <v>56</v>
      </c>
    </row>
    <row r="85" spans="1:21">
      <c r="A85" s="5">
        <v>75</v>
      </c>
      <c r="B85" s="13">
        <v>0.66071759259259266</v>
      </c>
      <c r="C85" s="5" t="s">
        <v>57</v>
      </c>
      <c r="D85" s="13">
        <v>0.66666666666666663</v>
      </c>
      <c r="E85" s="5" t="s">
        <v>57</v>
      </c>
      <c r="J85" s="13">
        <v>0.75</v>
      </c>
      <c r="K85" s="5" t="s">
        <v>57</v>
      </c>
      <c r="L85" s="13">
        <v>0.75</v>
      </c>
      <c r="M85" s="5" t="s">
        <v>57</v>
      </c>
      <c r="R85" s="13">
        <v>0.85833333333333339</v>
      </c>
      <c r="S85" s="5" t="s">
        <v>56</v>
      </c>
      <c r="T85" s="13">
        <v>0.85833333333333339</v>
      </c>
      <c r="U85" s="5" t="s">
        <v>56</v>
      </c>
    </row>
    <row r="86" spans="1:21">
      <c r="A86" s="5">
        <v>76</v>
      </c>
      <c r="B86" s="13">
        <v>0.66666666666666663</v>
      </c>
      <c r="C86" s="5" t="s">
        <v>57</v>
      </c>
      <c r="D86" s="13">
        <v>0.67361111111111116</v>
      </c>
      <c r="E86" s="5" t="s">
        <v>57</v>
      </c>
      <c r="J86" s="13">
        <v>0.75694444444444453</v>
      </c>
      <c r="K86" s="5" t="s">
        <v>57</v>
      </c>
      <c r="L86" s="13">
        <v>0.75694444444444453</v>
      </c>
      <c r="M86" s="5" t="s">
        <v>57</v>
      </c>
      <c r="R86" s="13">
        <v>0.8666666666666667</v>
      </c>
      <c r="S86" s="5" t="s">
        <v>56</v>
      </c>
      <c r="T86" s="13">
        <v>0.8666666666666667</v>
      </c>
      <c r="U86" s="5" t="s">
        <v>56</v>
      </c>
    </row>
    <row r="87" spans="1:21">
      <c r="A87" s="5">
        <v>77</v>
      </c>
      <c r="B87" s="13">
        <v>0.671875</v>
      </c>
      <c r="C87" s="5" t="s">
        <v>57</v>
      </c>
      <c r="D87" s="13">
        <v>0.68125000000000002</v>
      </c>
      <c r="E87" s="5" t="s">
        <v>57</v>
      </c>
      <c r="J87" s="13">
        <v>0.76388888888888884</v>
      </c>
      <c r="K87" s="5" t="s">
        <v>57</v>
      </c>
      <c r="L87" s="13">
        <v>0.76388888888888884</v>
      </c>
      <c r="M87" s="5" t="s">
        <v>57</v>
      </c>
      <c r="R87" s="13">
        <v>0.875</v>
      </c>
      <c r="S87" s="5" t="s">
        <v>56</v>
      </c>
      <c r="T87" s="13">
        <v>0.875</v>
      </c>
      <c r="U87" s="5" t="s">
        <v>56</v>
      </c>
    </row>
    <row r="88" spans="1:21">
      <c r="A88" s="5">
        <v>78</v>
      </c>
      <c r="B88" s="13">
        <v>0.67708333333333337</v>
      </c>
      <c r="C88" s="5" t="s">
        <v>57</v>
      </c>
      <c r="D88" s="13">
        <v>0.6875</v>
      </c>
      <c r="E88" s="5" t="s">
        <v>57</v>
      </c>
      <c r="J88" s="13">
        <v>0.77083333333333337</v>
      </c>
      <c r="K88" s="5" t="s">
        <v>57</v>
      </c>
      <c r="L88" s="13">
        <v>0.77083333333333337</v>
      </c>
      <c r="M88" s="5" t="s">
        <v>57</v>
      </c>
      <c r="R88" s="13">
        <v>0.88194444444444453</v>
      </c>
      <c r="S88" s="5" t="s">
        <v>56</v>
      </c>
      <c r="T88" s="13">
        <v>0.88194444444444453</v>
      </c>
      <c r="U88" s="5" t="s">
        <v>56</v>
      </c>
    </row>
    <row r="89" spans="1:21">
      <c r="A89" s="5">
        <v>79</v>
      </c>
      <c r="B89" s="13">
        <v>0.68229166666666663</v>
      </c>
      <c r="C89" s="5" t="s">
        <v>57</v>
      </c>
      <c r="D89" s="13">
        <v>0.69444444444444453</v>
      </c>
      <c r="E89" s="5" t="s">
        <v>57</v>
      </c>
      <c r="J89" s="13">
        <v>0.77777777777777779</v>
      </c>
      <c r="K89" s="5" t="s">
        <v>57</v>
      </c>
      <c r="L89" s="13">
        <v>0.77777777777777779</v>
      </c>
      <c r="M89" s="5" t="s">
        <v>57</v>
      </c>
      <c r="R89" s="13">
        <v>0.88888888888888884</v>
      </c>
      <c r="S89" s="5" t="s">
        <v>56</v>
      </c>
      <c r="T89" s="13">
        <v>0.88888888888888884</v>
      </c>
      <c r="U89" s="5" t="s">
        <v>56</v>
      </c>
    </row>
    <row r="90" spans="1:21">
      <c r="A90" s="5">
        <v>80</v>
      </c>
      <c r="B90" s="13">
        <v>0.6875</v>
      </c>
      <c r="C90" s="5" t="s">
        <v>57</v>
      </c>
      <c r="D90" s="13">
        <v>0.70138888888888884</v>
      </c>
      <c r="E90" s="5" t="s">
        <v>57</v>
      </c>
      <c r="J90" s="13">
        <v>0.78472222222222221</v>
      </c>
      <c r="K90" s="5" t="s">
        <v>57</v>
      </c>
      <c r="L90" s="13">
        <v>0.78472222222222221</v>
      </c>
      <c r="M90" s="5" t="s">
        <v>57</v>
      </c>
      <c r="R90" s="13">
        <v>0.89583333333333337</v>
      </c>
      <c r="S90" s="5" t="s">
        <v>56</v>
      </c>
      <c r="T90" s="13">
        <v>0.89583333333333337</v>
      </c>
      <c r="U90" s="5" t="s">
        <v>56</v>
      </c>
    </row>
    <row r="91" spans="1:21">
      <c r="A91" s="5">
        <v>81</v>
      </c>
      <c r="B91" s="13">
        <v>0.69513888888888886</v>
      </c>
      <c r="C91" s="5" t="s">
        <v>57</v>
      </c>
      <c r="D91" s="13">
        <v>0.70833333333333337</v>
      </c>
      <c r="E91" s="5" t="s">
        <v>57</v>
      </c>
      <c r="J91" s="13">
        <v>0.79166666666666663</v>
      </c>
      <c r="K91" s="5" t="s">
        <v>57</v>
      </c>
      <c r="L91" s="13">
        <v>0.79166666666666663</v>
      </c>
      <c r="M91" s="5" t="s">
        <v>57</v>
      </c>
      <c r="R91" s="13">
        <v>0.90277777777777779</v>
      </c>
      <c r="S91" s="5" t="s">
        <v>56</v>
      </c>
      <c r="T91" s="13">
        <v>0.90277777777777779</v>
      </c>
      <c r="U91" s="5" t="s">
        <v>56</v>
      </c>
    </row>
    <row r="92" spans="1:21">
      <c r="A92" s="5">
        <v>82</v>
      </c>
      <c r="B92" s="13">
        <v>0.70138888888888884</v>
      </c>
      <c r="C92" s="5" t="s">
        <v>57</v>
      </c>
      <c r="D92" s="13">
        <v>0.71354166666666663</v>
      </c>
      <c r="E92" s="5" t="s">
        <v>57</v>
      </c>
      <c r="J92" s="13">
        <v>0.79861111111111116</v>
      </c>
      <c r="K92" s="5" t="s">
        <v>57</v>
      </c>
      <c r="L92" s="13">
        <v>0.79861111111111116</v>
      </c>
      <c r="M92" s="5" t="s">
        <v>57</v>
      </c>
      <c r="R92" s="13">
        <v>0.90972222222222221</v>
      </c>
      <c r="S92" s="5" t="s">
        <v>56</v>
      </c>
      <c r="T92" s="13">
        <v>0.90972222222222221</v>
      </c>
      <c r="U92" s="5" t="s">
        <v>56</v>
      </c>
    </row>
    <row r="93" spans="1:21">
      <c r="A93" s="5">
        <v>83</v>
      </c>
      <c r="B93" s="13">
        <v>0.70833333333333337</v>
      </c>
      <c r="C93" s="5" t="s">
        <v>57</v>
      </c>
      <c r="D93" s="13">
        <v>0.71875</v>
      </c>
      <c r="E93" s="5" t="s">
        <v>57</v>
      </c>
      <c r="J93" s="13">
        <v>0.80555555555555547</v>
      </c>
      <c r="K93" s="5" t="s">
        <v>57</v>
      </c>
      <c r="L93" s="13">
        <v>0.80555555555555547</v>
      </c>
      <c r="M93" s="5" t="s">
        <v>57</v>
      </c>
      <c r="R93" s="13">
        <v>0.91666666666666663</v>
      </c>
      <c r="S93" s="5" t="s">
        <v>56</v>
      </c>
      <c r="T93" s="13">
        <v>0.91666666666666663</v>
      </c>
      <c r="U93" s="5" t="s">
        <v>56</v>
      </c>
    </row>
    <row r="94" spans="1:21">
      <c r="A94" s="5">
        <v>84</v>
      </c>
      <c r="B94" s="13">
        <v>0.71527777777777779</v>
      </c>
      <c r="C94" s="5" t="s">
        <v>57</v>
      </c>
      <c r="D94" s="13">
        <v>0.72395833333333337</v>
      </c>
      <c r="E94" s="5" t="s">
        <v>57</v>
      </c>
      <c r="J94" s="13">
        <v>0.8125</v>
      </c>
      <c r="K94" s="5" t="s">
        <v>57</v>
      </c>
      <c r="L94" s="13">
        <v>0.8125</v>
      </c>
      <c r="M94" s="5" t="s">
        <v>57</v>
      </c>
      <c r="R94" s="13">
        <v>0.92361111111111116</v>
      </c>
      <c r="S94" s="5" t="s">
        <v>56</v>
      </c>
      <c r="T94" s="13">
        <v>0.92361111111111116</v>
      </c>
      <c r="U94" s="5" t="s">
        <v>56</v>
      </c>
    </row>
    <row r="95" spans="1:21">
      <c r="A95" s="5">
        <v>85</v>
      </c>
      <c r="B95" s="13">
        <v>0.72222222222222221</v>
      </c>
      <c r="C95" s="5" t="s">
        <v>57</v>
      </c>
      <c r="D95" s="13">
        <v>0.72916666666666663</v>
      </c>
      <c r="E95" s="5" t="s">
        <v>57</v>
      </c>
      <c r="J95" s="13">
        <v>0.8208333333333333</v>
      </c>
      <c r="K95" s="5" t="s">
        <v>57</v>
      </c>
      <c r="L95" s="13">
        <v>0.8208333333333333</v>
      </c>
      <c r="M95" s="5" t="s">
        <v>57</v>
      </c>
      <c r="R95" s="13">
        <v>0.93055555555555547</v>
      </c>
      <c r="S95" s="5" t="s">
        <v>56</v>
      </c>
      <c r="T95" s="13">
        <v>0.93055555555555547</v>
      </c>
      <c r="U95" s="5" t="s">
        <v>56</v>
      </c>
    </row>
    <row r="96" spans="1:21">
      <c r="A96" s="5">
        <v>86</v>
      </c>
      <c r="B96" s="13">
        <v>0.72916666666666663</v>
      </c>
      <c r="C96" s="5" t="s">
        <v>57</v>
      </c>
      <c r="D96" s="13">
        <v>0.73333333333333339</v>
      </c>
      <c r="E96" s="5" t="s">
        <v>57</v>
      </c>
      <c r="J96" s="13">
        <v>0.82916666666666661</v>
      </c>
      <c r="K96" s="5" t="s">
        <v>57</v>
      </c>
      <c r="L96" s="13">
        <v>0.82916666666666661</v>
      </c>
      <c r="M96" s="5" t="s">
        <v>57</v>
      </c>
      <c r="R96" s="13">
        <v>0.9375</v>
      </c>
      <c r="S96" s="5" t="s">
        <v>56</v>
      </c>
      <c r="T96" s="13">
        <v>0.9375</v>
      </c>
      <c r="U96" s="5" t="s">
        <v>56</v>
      </c>
    </row>
    <row r="97" spans="1:21">
      <c r="A97" s="5">
        <v>87</v>
      </c>
      <c r="B97" s="13">
        <v>0.73333333333333339</v>
      </c>
      <c r="C97" s="5" t="s">
        <v>57</v>
      </c>
      <c r="D97" s="13">
        <v>0.73749999999999993</v>
      </c>
      <c r="E97" s="5" t="s">
        <v>57</v>
      </c>
      <c r="J97" s="13">
        <v>0.83750000000000002</v>
      </c>
      <c r="K97" s="5" t="s">
        <v>57</v>
      </c>
      <c r="L97" s="13">
        <v>0.83750000000000002</v>
      </c>
      <c r="M97" s="5" t="s">
        <v>57</v>
      </c>
      <c r="R97" s="13">
        <v>0.94791666666666663</v>
      </c>
      <c r="S97" s="5" t="s">
        <v>56</v>
      </c>
      <c r="T97" s="13">
        <v>0.94791666666666663</v>
      </c>
      <c r="U97" s="5" t="s">
        <v>56</v>
      </c>
    </row>
    <row r="98" spans="1:21">
      <c r="A98" s="5">
        <v>88</v>
      </c>
      <c r="B98" s="13">
        <v>0.73749999999999993</v>
      </c>
      <c r="C98" s="5" t="s">
        <v>57</v>
      </c>
      <c r="D98" s="13">
        <v>0.7416666666666667</v>
      </c>
      <c r="E98" s="5" t="s">
        <v>57</v>
      </c>
      <c r="J98" s="13">
        <v>0.84583333333333333</v>
      </c>
      <c r="K98" s="5" t="s">
        <v>57</v>
      </c>
      <c r="L98" s="13">
        <v>0.84583333333333333</v>
      </c>
      <c r="M98" s="5" t="s">
        <v>57</v>
      </c>
      <c r="R98" s="13">
        <v>0.95833333333333337</v>
      </c>
      <c r="S98" s="5" t="s">
        <v>56</v>
      </c>
      <c r="T98" s="13">
        <v>0.95833333333333337</v>
      </c>
      <c r="U98" s="5" t="s">
        <v>56</v>
      </c>
    </row>
    <row r="99" spans="1:21">
      <c r="A99" s="5">
        <v>89</v>
      </c>
      <c r="B99" s="13">
        <v>0.7416666666666667</v>
      </c>
      <c r="C99" s="5" t="s">
        <v>57</v>
      </c>
      <c r="D99" s="13">
        <v>0.74583333333333324</v>
      </c>
      <c r="E99" s="5" t="s">
        <v>57</v>
      </c>
      <c r="J99" s="13">
        <v>0.85416666666666663</v>
      </c>
      <c r="K99" s="5" t="s">
        <v>57</v>
      </c>
      <c r="L99" s="13">
        <v>0.85416666666666663</v>
      </c>
      <c r="M99" s="5" t="s">
        <v>57</v>
      </c>
      <c r="R99" s="13">
        <v>0.96875</v>
      </c>
      <c r="S99" s="5" t="s">
        <v>56</v>
      </c>
      <c r="T99" s="13">
        <v>0.96875</v>
      </c>
      <c r="U99" s="5" t="s">
        <v>56</v>
      </c>
    </row>
    <row r="100" spans="1:21">
      <c r="A100" s="5">
        <v>90</v>
      </c>
      <c r="B100" s="13">
        <v>0.74583333333333324</v>
      </c>
      <c r="C100" s="5" t="s">
        <v>57</v>
      </c>
      <c r="D100" s="13">
        <v>0.75</v>
      </c>
      <c r="E100" s="5" t="s">
        <v>57</v>
      </c>
      <c r="J100" s="13">
        <v>0.86111111111111116</v>
      </c>
      <c r="K100" s="5" t="s">
        <v>57</v>
      </c>
      <c r="L100" s="13">
        <v>0.86111111111111116</v>
      </c>
      <c r="M100" s="5" t="s">
        <v>57</v>
      </c>
      <c r="R100" s="13">
        <v>0.97916666666666663</v>
      </c>
      <c r="S100" s="5" t="s">
        <v>56</v>
      </c>
      <c r="T100" s="13">
        <v>0.97916666666666663</v>
      </c>
      <c r="U100" s="5" t="s">
        <v>56</v>
      </c>
    </row>
    <row r="101" spans="1:21">
      <c r="A101" s="5">
        <v>91</v>
      </c>
      <c r="B101" s="13">
        <v>0.75</v>
      </c>
      <c r="C101" s="5" t="s">
        <v>57</v>
      </c>
      <c r="D101" s="13">
        <v>0.75416666666666676</v>
      </c>
      <c r="E101" s="5" t="s">
        <v>57</v>
      </c>
      <c r="J101" s="13">
        <v>0.86805555555555547</v>
      </c>
      <c r="K101" s="5" t="s">
        <v>57</v>
      </c>
      <c r="L101" s="13">
        <v>0.86805555555555547</v>
      </c>
      <c r="M101" s="5" t="s">
        <v>57</v>
      </c>
    </row>
    <row r="102" spans="1:21">
      <c r="A102" s="5">
        <v>92</v>
      </c>
      <c r="B102" s="13">
        <v>0.75416666666666676</v>
      </c>
      <c r="C102" s="5" t="s">
        <v>57</v>
      </c>
      <c r="D102" s="13">
        <v>0.7583333333333333</v>
      </c>
      <c r="E102" s="5" t="s">
        <v>57</v>
      </c>
      <c r="J102" s="13">
        <v>0.875</v>
      </c>
      <c r="K102" s="5" t="s">
        <v>57</v>
      </c>
      <c r="L102" s="13">
        <v>0.875</v>
      </c>
      <c r="M102" s="5" t="s">
        <v>57</v>
      </c>
    </row>
    <row r="103" spans="1:21">
      <c r="A103" s="5">
        <v>93</v>
      </c>
      <c r="B103" s="13">
        <v>0.7583333333333333</v>
      </c>
      <c r="C103" s="5" t="s">
        <v>57</v>
      </c>
      <c r="D103" s="13">
        <v>0.76250000000000007</v>
      </c>
      <c r="E103" s="5" t="s">
        <v>57</v>
      </c>
      <c r="J103" s="13">
        <v>0.88194444444444453</v>
      </c>
      <c r="K103" s="5" t="s">
        <v>57</v>
      </c>
      <c r="L103" s="13">
        <v>0.88194444444444453</v>
      </c>
      <c r="M103" s="5" t="s">
        <v>57</v>
      </c>
    </row>
    <row r="104" spans="1:21">
      <c r="A104" s="5">
        <v>94</v>
      </c>
      <c r="B104" s="13">
        <v>0.76250000000000007</v>
      </c>
      <c r="C104" s="5" t="s">
        <v>57</v>
      </c>
      <c r="D104" s="13">
        <v>0.76666666666666661</v>
      </c>
      <c r="E104" s="5" t="s">
        <v>57</v>
      </c>
      <c r="J104" s="13">
        <v>0.88888888888888884</v>
      </c>
      <c r="K104" s="5" t="s">
        <v>57</v>
      </c>
      <c r="L104" s="13">
        <v>0.88888888888888884</v>
      </c>
      <c r="M104" s="5" t="s">
        <v>57</v>
      </c>
    </row>
    <row r="105" spans="1:21">
      <c r="A105" s="5">
        <v>95</v>
      </c>
      <c r="B105" s="13">
        <v>0.76666666666666661</v>
      </c>
      <c r="C105" s="5" t="s">
        <v>57</v>
      </c>
      <c r="D105" s="13">
        <v>0.77083333333333337</v>
      </c>
      <c r="E105" s="5" t="s">
        <v>57</v>
      </c>
      <c r="J105" s="13">
        <v>0.89583333333333337</v>
      </c>
      <c r="K105" s="5" t="s">
        <v>57</v>
      </c>
      <c r="L105" s="13">
        <v>0.89583333333333337</v>
      </c>
      <c r="M105" s="5" t="s">
        <v>57</v>
      </c>
    </row>
    <row r="106" spans="1:21">
      <c r="A106" s="5">
        <v>96</v>
      </c>
      <c r="B106" s="13">
        <v>0.77083333333333337</v>
      </c>
      <c r="C106" s="5" t="s">
        <v>57</v>
      </c>
      <c r="D106" s="13">
        <v>0.77500000000000002</v>
      </c>
      <c r="E106" s="5" t="s">
        <v>57</v>
      </c>
      <c r="J106" s="13">
        <v>0.90277777777777779</v>
      </c>
      <c r="K106" s="5" t="s">
        <v>57</v>
      </c>
      <c r="L106" s="13">
        <v>0.90277777777777779</v>
      </c>
      <c r="M106" s="5" t="s">
        <v>57</v>
      </c>
    </row>
    <row r="107" spans="1:21">
      <c r="A107" s="5">
        <v>97</v>
      </c>
      <c r="B107" s="13">
        <v>0.77500000000000002</v>
      </c>
      <c r="C107" s="5" t="s">
        <v>57</v>
      </c>
      <c r="D107" s="13">
        <v>0.77916666666666667</v>
      </c>
      <c r="E107" s="5" t="s">
        <v>57</v>
      </c>
      <c r="J107" s="13">
        <v>0.90972222222222221</v>
      </c>
      <c r="K107" s="5" t="s">
        <v>57</v>
      </c>
      <c r="L107" s="13">
        <v>0.90972222222222221</v>
      </c>
      <c r="M107" s="5" t="s">
        <v>57</v>
      </c>
    </row>
    <row r="108" spans="1:21">
      <c r="A108" s="5">
        <v>98</v>
      </c>
      <c r="B108" s="13">
        <v>0.77916666666666667</v>
      </c>
      <c r="C108" s="5" t="s">
        <v>57</v>
      </c>
      <c r="D108" s="13">
        <v>0.78333333333333333</v>
      </c>
      <c r="E108" s="5" t="s">
        <v>57</v>
      </c>
      <c r="J108" s="13">
        <v>0.91666666666666663</v>
      </c>
      <c r="K108" s="5" t="s">
        <v>57</v>
      </c>
      <c r="L108" s="13">
        <v>0.91666666666666663</v>
      </c>
      <c r="M108" s="5" t="s">
        <v>57</v>
      </c>
    </row>
    <row r="109" spans="1:21">
      <c r="A109" s="5">
        <v>99</v>
      </c>
      <c r="B109" s="13">
        <v>0.78333333333333333</v>
      </c>
      <c r="C109" s="5" t="s">
        <v>57</v>
      </c>
      <c r="D109" s="13">
        <v>0.78749999999999998</v>
      </c>
      <c r="E109" s="5" t="s">
        <v>57</v>
      </c>
      <c r="J109" s="13">
        <v>0.92361111111111116</v>
      </c>
      <c r="K109" s="5" t="s">
        <v>57</v>
      </c>
      <c r="L109" s="13">
        <v>0.92361111111111116</v>
      </c>
      <c r="M109" s="5" t="s">
        <v>57</v>
      </c>
    </row>
    <row r="110" spans="1:21">
      <c r="A110" s="5">
        <v>100</v>
      </c>
      <c r="B110" s="13">
        <v>0.78749999999999998</v>
      </c>
      <c r="C110" s="5" t="s">
        <v>57</v>
      </c>
      <c r="D110" s="13">
        <v>0.79166666666666663</v>
      </c>
      <c r="E110" s="5" t="s">
        <v>57</v>
      </c>
      <c r="J110" s="13">
        <v>0.93055555555555547</v>
      </c>
      <c r="K110" s="5" t="s">
        <v>57</v>
      </c>
      <c r="L110" s="13">
        <v>0.93055555555555547</v>
      </c>
      <c r="M110" s="5" t="s">
        <v>57</v>
      </c>
    </row>
    <row r="111" spans="1:21">
      <c r="A111" s="5">
        <v>101</v>
      </c>
      <c r="B111" s="13">
        <v>0.79166666666666663</v>
      </c>
      <c r="C111" s="5" t="s">
        <v>57</v>
      </c>
      <c r="D111" s="13">
        <v>0.79583333333333339</v>
      </c>
      <c r="E111" s="5" t="s">
        <v>57</v>
      </c>
      <c r="J111" s="13">
        <v>0.9375</v>
      </c>
      <c r="K111" s="5" t="s">
        <v>57</v>
      </c>
      <c r="L111" s="13">
        <v>0.9375</v>
      </c>
      <c r="M111" s="5" t="s">
        <v>57</v>
      </c>
    </row>
    <row r="112" spans="1:21">
      <c r="A112" s="5">
        <v>102</v>
      </c>
      <c r="B112" s="13">
        <v>0.79513888888888884</v>
      </c>
      <c r="C112" s="5" t="s">
        <v>57</v>
      </c>
      <c r="D112" s="13">
        <v>0.79999999999999993</v>
      </c>
      <c r="E112" s="5" t="s">
        <v>57</v>
      </c>
      <c r="J112" s="13">
        <v>0.94791666666666663</v>
      </c>
      <c r="K112" s="5" t="s">
        <v>57</v>
      </c>
      <c r="L112" s="13">
        <v>0.94791666666666663</v>
      </c>
      <c r="M112" s="5" t="s">
        <v>57</v>
      </c>
    </row>
    <row r="113" spans="1:13">
      <c r="A113" s="5">
        <v>103</v>
      </c>
      <c r="B113" s="13">
        <v>0.79861111111111116</v>
      </c>
      <c r="C113" s="5" t="s">
        <v>57</v>
      </c>
      <c r="D113" s="13">
        <v>0.8041666666666667</v>
      </c>
      <c r="E113" s="5" t="s">
        <v>57</v>
      </c>
      <c r="J113" s="13">
        <v>0.95833333333333337</v>
      </c>
      <c r="K113" s="5" t="s">
        <v>56</v>
      </c>
      <c r="L113" s="13">
        <v>0.95833333333333337</v>
      </c>
      <c r="M113" s="5" t="s">
        <v>56</v>
      </c>
    </row>
    <row r="114" spans="1:13">
      <c r="A114" s="5">
        <v>104</v>
      </c>
      <c r="B114" s="13">
        <v>0.80208333333333337</v>
      </c>
      <c r="C114" s="5" t="s">
        <v>57</v>
      </c>
      <c r="D114" s="13">
        <v>0.80833333333333324</v>
      </c>
      <c r="E114" s="5" t="s">
        <v>57</v>
      </c>
      <c r="J114" s="13">
        <v>0.96875</v>
      </c>
      <c r="K114" s="5" t="s">
        <v>56</v>
      </c>
      <c r="L114" s="13">
        <v>0.96875</v>
      </c>
      <c r="M114" s="5" t="s">
        <v>56</v>
      </c>
    </row>
    <row r="115" spans="1:13">
      <c r="A115" s="5">
        <v>105</v>
      </c>
      <c r="B115" s="13">
        <v>0.80555555555555547</v>
      </c>
      <c r="C115" s="5" t="s">
        <v>57</v>
      </c>
      <c r="D115" s="13">
        <v>0.8125</v>
      </c>
      <c r="E115" s="5" t="s">
        <v>57</v>
      </c>
      <c r="J115" s="13">
        <v>0.97916666666666663</v>
      </c>
      <c r="K115" s="5" t="s">
        <v>56</v>
      </c>
      <c r="L115" s="13">
        <v>0.97916666666666663</v>
      </c>
      <c r="M115" s="5" t="s">
        <v>56</v>
      </c>
    </row>
    <row r="116" spans="1:13">
      <c r="A116" s="5">
        <v>106</v>
      </c>
      <c r="B116" s="13">
        <v>0.80902777777777779</v>
      </c>
      <c r="C116" s="5" t="s">
        <v>57</v>
      </c>
      <c r="D116" s="13">
        <v>0.81597222222222221</v>
      </c>
      <c r="E116" s="5" t="s">
        <v>57</v>
      </c>
    </row>
    <row r="117" spans="1:13">
      <c r="A117" s="5">
        <v>107</v>
      </c>
      <c r="B117" s="13">
        <v>0.8125</v>
      </c>
      <c r="C117" s="5" t="s">
        <v>57</v>
      </c>
      <c r="D117" s="13">
        <v>0.81944444444444453</v>
      </c>
      <c r="E117" s="5" t="s">
        <v>57</v>
      </c>
    </row>
    <row r="118" spans="1:13">
      <c r="A118" s="5">
        <v>108</v>
      </c>
      <c r="B118" s="13">
        <v>0.81666666666666676</v>
      </c>
      <c r="C118" s="5" t="s">
        <v>57</v>
      </c>
      <c r="D118" s="13">
        <v>0.82291666666666663</v>
      </c>
      <c r="E118" s="5" t="s">
        <v>57</v>
      </c>
    </row>
    <row r="119" spans="1:13">
      <c r="A119" s="5">
        <v>109</v>
      </c>
      <c r="B119" s="13">
        <v>0.8208333333333333</v>
      </c>
      <c r="C119" s="5" t="s">
        <v>57</v>
      </c>
      <c r="D119" s="13">
        <v>0.82638888888888884</v>
      </c>
      <c r="E119" s="5" t="s">
        <v>57</v>
      </c>
    </row>
    <row r="120" spans="1:13">
      <c r="A120" s="5">
        <v>110</v>
      </c>
      <c r="B120" s="13">
        <v>0.82500000000000007</v>
      </c>
      <c r="C120" s="5" t="s">
        <v>57</v>
      </c>
      <c r="D120" s="13">
        <v>0.82986111111111116</v>
      </c>
      <c r="E120" s="5" t="s">
        <v>57</v>
      </c>
    </row>
    <row r="121" spans="1:13">
      <c r="A121" s="5">
        <v>111</v>
      </c>
      <c r="B121" s="13">
        <v>0.82916666666666661</v>
      </c>
      <c r="C121" s="5" t="s">
        <v>57</v>
      </c>
      <c r="D121" s="13">
        <v>0.83333333333333337</v>
      </c>
      <c r="E121" s="5" t="s">
        <v>57</v>
      </c>
    </row>
    <row r="122" spans="1:13">
      <c r="A122" s="5">
        <v>112</v>
      </c>
      <c r="B122" s="13">
        <v>0.83333333333333337</v>
      </c>
      <c r="C122" s="5" t="s">
        <v>57</v>
      </c>
      <c r="D122" s="13">
        <v>0.83750000000000002</v>
      </c>
      <c r="E122" s="5" t="s">
        <v>57</v>
      </c>
    </row>
    <row r="123" spans="1:13">
      <c r="A123" s="5">
        <v>113</v>
      </c>
      <c r="B123" s="13">
        <v>0.83750000000000002</v>
      </c>
      <c r="C123" s="5" t="s">
        <v>57</v>
      </c>
      <c r="D123" s="13">
        <v>0.84166666666666667</v>
      </c>
      <c r="E123" s="5" t="s">
        <v>57</v>
      </c>
    </row>
    <row r="124" spans="1:13">
      <c r="A124" s="5">
        <v>114</v>
      </c>
      <c r="B124" s="13">
        <v>0.84166666666666667</v>
      </c>
      <c r="C124" s="5" t="s">
        <v>57</v>
      </c>
      <c r="D124" s="13">
        <v>0.84583333333333333</v>
      </c>
      <c r="E124" s="5" t="s">
        <v>57</v>
      </c>
    </row>
    <row r="125" spans="1:13">
      <c r="A125" s="5">
        <v>115</v>
      </c>
      <c r="B125" s="13">
        <v>0.84583333333333333</v>
      </c>
      <c r="C125" s="5" t="s">
        <v>57</v>
      </c>
      <c r="D125" s="13">
        <v>0.85</v>
      </c>
      <c r="E125" s="5" t="s">
        <v>57</v>
      </c>
    </row>
    <row r="126" spans="1:13">
      <c r="A126" s="5">
        <v>116</v>
      </c>
      <c r="B126" s="13">
        <v>0.85</v>
      </c>
      <c r="C126" s="5" t="s">
        <v>57</v>
      </c>
      <c r="D126" s="13">
        <v>0.85416666666666663</v>
      </c>
      <c r="E126" s="5" t="s">
        <v>56</v>
      </c>
    </row>
    <row r="127" spans="1:13">
      <c r="A127" s="5">
        <v>117</v>
      </c>
      <c r="B127" s="13">
        <v>0.85416666666666663</v>
      </c>
      <c r="C127" s="5" t="s">
        <v>56</v>
      </c>
      <c r="D127" s="13">
        <v>0.859375</v>
      </c>
      <c r="E127" s="5" t="s">
        <v>56</v>
      </c>
    </row>
    <row r="128" spans="1:13">
      <c r="A128" s="5">
        <v>118</v>
      </c>
      <c r="B128" s="13">
        <v>0.859375</v>
      </c>
      <c r="C128" s="5" t="s">
        <v>56</v>
      </c>
      <c r="D128" s="13">
        <v>0.86458333333333337</v>
      </c>
      <c r="E128" s="5" t="s">
        <v>56</v>
      </c>
    </row>
    <row r="129" spans="1:5">
      <c r="A129" s="5">
        <v>119</v>
      </c>
      <c r="B129" s="13">
        <v>0.86458333333333337</v>
      </c>
      <c r="C129" s="5" t="s">
        <v>56</v>
      </c>
      <c r="D129" s="13">
        <v>0.86979166666666663</v>
      </c>
      <c r="E129" s="5" t="s">
        <v>56</v>
      </c>
    </row>
    <row r="130" spans="1:5">
      <c r="A130" s="5">
        <v>120</v>
      </c>
      <c r="B130" s="13">
        <v>0.86979166666666663</v>
      </c>
      <c r="C130" s="5" t="s">
        <v>56</v>
      </c>
      <c r="D130" s="13">
        <v>0.875</v>
      </c>
      <c r="E130" s="5" t="s">
        <v>56</v>
      </c>
    </row>
    <row r="131" spans="1:5">
      <c r="A131" s="5">
        <v>121</v>
      </c>
      <c r="B131" s="13">
        <v>0.875</v>
      </c>
      <c r="C131" s="5" t="s">
        <v>56</v>
      </c>
      <c r="D131" s="13">
        <v>0.88020833333333337</v>
      </c>
      <c r="E131" s="5" t="s">
        <v>56</v>
      </c>
    </row>
    <row r="132" spans="1:5">
      <c r="A132" s="5">
        <v>122</v>
      </c>
      <c r="B132" s="13">
        <v>0.88020833333333337</v>
      </c>
      <c r="C132" s="5" t="s">
        <v>56</v>
      </c>
      <c r="D132" s="13">
        <v>0.88611111111111107</v>
      </c>
      <c r="E132" s="5" t="s">
        <v>56</v>
      </c>
    </row>
    <row r="133" spans="1:5">
      <c r="A133" s="5">
        <v>123</v>
      </c>
      <c r="B133" s="13">
        <v>0.88541666666666663</v>
      </c>
      <c r="C133" s="5" t="s">
        <v>56</v>
      </c>
      <c r="D133" s="13">
        <v>0.890625</v>
      </c>
      <c r="E133" s="5" t="s">
        <v>56</v>
      </c>
    </row>
    <row r="134" spans="1:5">
      <c r="A134" s="5">
        <v>124</v>
      </c>
      <c r="B134" s="13">
        <v>0.89131944444444444</v>
      </c>
      <c r="C134" s="5" t="s">
        <v>56</v>
      </c>
      <c r="D134" s="13">
        <v>0.8965277777777777</v>
      </c>
      <c r="E134" s="5" t="s">
        <v>56</v>
      </c>
    </row>
    <row r="135" spans="1:5">
      <c r="A135" s="5">
        <v>125</v>
      </c>
      <c r="B135" s="13">
        <v>0.89583333333333337</v>
      </c>
      <c r="C135" s="5" t="s">
        <v>56</v>
      </c>
      <c r="D135" s="13">
        <v>0.90104166666666663</v>
      </c>
      <c r="E135" s="5" t="s">
        <v>56</v>
      </c>
    </row>
    <row r="136" spans="1:5">
      <c r="A136" s="5">
        <v>126</v>
      </c>
      <c r="B136" s="13">
        <v>0.90104166666666663</v>
      </c>
      <c r="C136" s="5" t="s">
        <v>56</v>
      </c>
      <c r="D136" s="13">
        <v>0.90625</v>
      </c>
      <c r="E136" s="5" t="s">
        <v>56</v>
      </c>
    </row>
    <row r="137" spans="1:5">
      <c r="A137" s="5">
        <v>127</v>
      </c>
      <c r="B137" s="13">
        <v>0.90625</v>
      </c>
      <c r="C137" s="5" t="s">
        <v>56</v>
      </c>
      <c r="D137" s="13">
        <v>0.91145833333333337</v>
      </c>
      <c r="E137" s="5" t="s">
        <v>56</v>
      </c>
    </row>
    <row r="138" spans="1:5">
      <c r="A138" s="5">
        <v>128</v>
      </c>
      <c r="B138" s="13">
        <v>0.91145833333333337</v>
      </c>
      <c r="C138" s="5" t="s">
        <v>56</v>
      </c>
      <c r="D138" s="13">
        <v>0.91666666666666663</v>
      </c>
      <c r="E138" s="5" t="s">
        <v>56</v>
      </c>
    </row>
    <row r="139" spans="1:5">
      <c r="A139" s="5">
        <v>129</v>
      </c>
      <c r="B139" s="13">
        <v>0.91666666666666663</v>
      </c>
      <c r="C139" s="5" t="s">
        <v>56</v>
      </c>
      <c r="D139" s="13">
        <v>0.921875</v>
      </c>
      <c r="E139" s="5" t="s">
        <v>56</v>
      </c>
    </row>
    <row r="140" spans="1:5">
      <c r="A140" s="5">
        <v>130</v>
      </c>
      <c r="B140" s="13">
        <v>0.921875</v>
      </c>
      <c r="C140" s="5" t="s">
        <v>56</v>
      </c>
      <c r="D140" s="13">
        <v>0.92708333333333337</v>
      </c>
      <c r="E140" s="5" t="s">
        <v>56</v>
      </c>
    </row>
    <row r="141" spans="1:5">
      <c r="A141" s="5">
        <v>131</v>
      </c>
      <c r="B141" s="13">
        <v>0.92708333333333337</v>
      </c>
      <c r="C141" s="5" t="s">
        <v>56</v>
      </c>
      <c r="D141" s="13">
        <v>0.93229166666666663</v>
      </c>
      <c r="E141" s="5" t="s">
        <v>56</v>
      </c>
    </row>
    <row r="142" spans="1:5">
      <c r="A142" s="5">
        <v>132</v>
      </c>
      <c r="B142" s="13">
        <v>0.93229166666666663</v>
      </c>
      <c r="C142" s="5" t="s">
        <v>56</v>
      </c>
      <c r="D142" s="13">
        <v>0.9375</v>
      </c>
      <c r="E142" s="5" t="s">
        <v>56</v>
      </c>
    </row>
    <row r="143" spans="1:5">
      <c r="A143" s="5">
        <v>133</v>
      </c>
      <c r="B143" s="13">
        <v>0.9375</v>
      </c>
      <c r="C143" s="5" t="s">
        <v>56</v>
      </c>
      <c r="D143" s="13">
        <v>0.94270833333333337</v>
      </c>
      <c r="E143" s="5" t="s">
        <v>56</v>
      </c>
    </row>
    <row r="144" spans="1:5">
      <c r="A144" s="5">
        <v>134</v>
      </c>
      <c r="B144" s="13">
        <v>0.94270833333333337</v>
      </c>
      <c r="C144" s="5" t="s">
        <v>56</v>
      </c>
      <c r="D144" s="13">
        <v>0.94791666666666663</v>
      </c>
      <c r="E144" s="5" t="s">
        <v>56</v>
      </c>
    </row>
    <row r="145" spans="1:5">
      <c r="A145" s="5">
        <v>135</v>
      </c>
      <c r="B145" s="13">
        <v>0.94791666666666663</v>
      </c>
      <c r="C145" s="5" t="s">
        <v>56</v>
      </c>
      <c r="D145" s="13">
        <v>0.953125</v>
      </c>
      <c r="E145" s="5" t="s">
        <v>56</v>
      </c>
    </row>
    <row r="146" spans="1:5">
      <c r="A146" s="5">
        <v>136</v>
      </c>
      <c r="B146" s="13">
        <v>0.953125</v>
      </c>
      <c r="C146" s="5" t="s">
        <v>56</v>
      </c>
      <c r="D146" s="13">
        <v>0.95833333333333337</v>
      </c>
      <c r="E146" s="5" t="s">
        <v>56</v>
      </c>
    </row>
    <row r="147" spans="1:5">
      <c r="A147" s="5">
        <v>137</v>
      </c>
      <c r="B147" s="13">
        <v>0.9590277777777777</v>
      </c>
      <c r="C147" s="5" t="s">
        <v>56</v>
      </c>
      <c r="D147" s="13">
        <v>0.97986111111111107</v>
      </c>
      <c r="E147" s="5" t="s">
        <v>56</v>
      </c>
    </row>
    <row r="148" spans="1:5">
      <c r="A148" s="5">
        <v>138</v>
      </c>
      <c r="B148" s="13">
        <v>0.97916666666666663</v>
      </c>
      <c r="C148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Y106"/>
  <sheetViews>
    <sheetView topLeftCell="U79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F15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37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57</v>
      </c>
      <c r="T11" s="13">
        <v>0.22916666666666666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0.24027777777777778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0.23611111111111113</v>
      </c>
      <c r="K12" s="5" t="s">
        <v>57</v>
      </c>
      <c r="L12" s="13">
        <v>0.23611111111111113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0.25</v>
      </c>
      <c r="S12" s="5" t="s">
        <v>57</v>
      </c>
      <c r="T12" s="13">
        <v>0.25</v>
      </c>
      <c r="U12" s="5" t="s">
        <v>57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0.25</v>
      </c>
      <c r="C13" s="5" t="s">
        <v>57</v>
      </c>
      <c r="D13" s="13">
        <v>0.25</v>
      </c>
      <c r="E13" s="5" t="s">
        <v>57</v>
      </c>
      <c r="F13" s="13">
        <v>0.20833333333333334</v>
      </c>
      <c r="G13" s="5" t="s">
        <v>57</v>
      </c>
      <c r="J13" s="13">
        <v>0.24305555555555555</v>
      </c>
      <c r="K13" s="5" t="s">
        <v>57</v>
      </c>
      <c r="L13" s="13">
        <v>0.24305555555555555</v>
      </c>
      <c r="M13" s="5" t="s">
        <v>57</v>
      </c>
      <c r="R13" s="13">
        <v>0.26041666666666669</v>
      </c>
      <c r="S13" s="5" t="s">
        <v>57</v>
      </c>
      <c r="T13" s="13">
        <v>0.26041666666666669</v>
      </c>
      <c r="U13" s="5" t="s">
        <v>57</v>
      </c>
    </row>
    <row r="14" spans="1:25">
      <c r="A14" s="5">
        <v>4</v>
      </c>
      <c r="B14" s="13">
        <v>0.25694444444444448</v>
      </c>
      <c r="C14" s="5" t="s">
        <v>57</v>
      </c>
      <c r="D14" s="13">
        <v>0.25694444444444448</v>
      </c>
      <c r="E14" s="5" t="s">
        <v>57</v>
      </c>
      <c r="J14" s="13">
        <v>0.25</v>
      </c>
      <c r="K14" s="5" t="s">
        <v>57</v>
      </c>
      <c r="L14" s="13">
        <v>0.25</v>
      </c>
      <c r="M14" s="5" t="s">
        <v>57</v>
      </c>
      <c r="R14" s="13">
        <v>0.27083333333333331</v>
      </c>
      <c r="S14" s="5" t="s">
        <v>57</v>
      </c>
      <c r="T14" s="13">
        <v>0.27083333333333331</v>
      </c>
      <c r="U14" s="5" t="s">
        <v>57</v>
      </c>
    </row>
    <row r="15" spans="1:25">
      <c r="A15" s="5">
        <v>5</v>
      </c>
      <c r="B15" s="13">
        <v>0.2638888888888889</v>
      </c>
      <c r="C15" s="5" t="s">
        <v>57</v>
      </c>
      <c r="D15" s="13">
        <v>0.2638888888888889</v>
      </c>
      <c r="E15" s="5" t="s">
        <v>57</v>
      </c>
      <c r="J15" s="13">
        <v>0.26041666666666669</v>
      </c>
      <c r="K15" s="5" t="s">
        <v>57</v>
      </c>
      <c r="L15" s="13">
        <v>0.26041666666666669</v>
      </c>
      <c r="M15" s="5" t="s">
        <v>57</v>
      </c>
      <c r="R15" s="13">
        <v>0.28125</v>
      </c>
      <c r="S15" s="5" t="s">
        <v>57</v>
      </c>
      <c r="T15" s="13">
        <v>0.28125</v>
      </c>
      <c r="U15" s="5" t="s">
        <v>57</v>
      </c>
    </row>
    <row r="16" spans="1:25">
      <c r="A16" s="5">
        <v>6</v>
      </c>
      <c r="B16" s="13">
        <v>0.27152777777777776</v>
      </c>
      <c r="C16" s="5" t="s">
        <v>57</v>
      </c>
      <c r="D16" s="13">
        <v>0.27152777777777776</v>
      </c>
      <c r="E16" s="5" t="s">
        <v>57</v>
      </c>
      <c r="J16" s="13">
        <v>0.27083333333333331</v>
      </c>
      <c r="K16" s="5" t="s">
        <v>57</v>
      </c>
      <c r="L16" s="13">
        <v>0.27083333333333331</v>
      </c>
      <c r="M16" s="5" t="s">
        <v>57</v>
      </c>
      <c r="R16" s="13">
        <v>0.29166666666666669</v>
      </c>
      <c r="S16" s="5" t="s">
        <v>57</v>
      </c>
      <c r="T16" s="13">
        <v>0.29166666666666669</v>
      </c>
      <c r="U16" s="5" t="s">
        <v>57</v>
      </c>
    </row>
    <row r="17" spans="1:21">
      <c r="A17" s="5">
        <v>7</v>
      </c>
      <c r="B17" s="13">
        <v>0.27777777777777779</v>
      </c>
      <c r="C17" s="5" t="s">
        <v>57</v>
      </c>
      <c r="D17" s="13">
        <v>0.27777777777777779</v>
      </c>
      <c r="E17" s="5" t="s">
        <v>57</v>
      </c>
      <c r="J17" s="13">
        <v>0.28125</v>
      </c>
      <c r="K17" s="5" t="s">
        <v>57</v>
      </c>
      <c r="L17" s="13">
        <v>0.28125</v>
      </c>
      <c r="M17" s="5" t="s">
        <v>57</v>
      </c>
      <c r="R17" s="13">
        <v>0.30208333333333331</v>
      </c>
      <c r="S17" s="5" t="s">
        <v>57</v>
      </c>
      <c r="T17" s="13">
        <v>0.30208333333333331</v>
      </c>
      <c r="U17" s="5" t="s">
        <v>57</v>
      </c>
    </row>
    <row r="18" spans="1:21">
      <c r="A18" s="5">
        <v>8</v>
      </c>
      <c r="B18" s="13">
        <v>0.28472222222222221</v>
      </c>
      <c r="C18" s="5" t="s">
        <v>57</v>
      </c>
      <c r="D18" s="13">
        <v>0.28472222222222221</v>
      </c>
      <c r="E18" s="5" t="s">
        <v>57</v>
      </c>
      <c r="J18" s="13">
        <v>0.29166666666666669</v>
      </c>
      <c r="K18" s="5" t="s">
        <v>57</v>
      </c>
      <c r="L18" s="13">
        <v>0.29166666666666669</v>
      </c>
      <c r="M18" s="5" t="s">
        <v>57</v>
      </c>
      <c r="R18" s="13">
        <v>0.3125</v>
      </c>
      <c r="S18" s="5" t="s">
        <v>57</v>
      </c>
      <c r="T18" s="13">
        <v>0.3125</v>
      </c>
      <c r="U18" s="5" t="s">
        <v>57</v>
      </c>
    </row>
    <row r="19" spans="1:21">
      <c r="A19" s="5">
        <v>9</v>
      </c>
      <c r="B19" s="13">
        <v>0.29166666666666669</v>
      </c>
      <c r="C19" s="5" t="s">
        <v>57</v>
      </c>
      <c r="D19" s="13">
        <v>0.29166666666666669</v>
      </c>
      <c r="E19" s="5" t="s">
        <v>57</v>
      </c>
      <c r="J19" s="13">
        <v>0.30208333333333331</v>
      </c>
      <c r="K19" s="5" t="s">
        <v>57</v>
      </c>
      <c r="L19" s="13">
        <v>0.30208333333333331</v>
      </c>
      <c r="M19" s="5" t="s">
        <v>57</v>
      </c>
      <c r="R19" s="13">
        <v>0.32291666666666669</v>
      </c>
      <c r="S19" s="5" t="s">
        <v>57</v>
      </c>
      <c r="T19" s="13">
        <v>0.32291666666666669</v>
      </c>
      <c r="U19" s="5" t="s">
        <v>57</v>
      </c>
    </row>
    <row r="20" spans="1:21">
      <c r="A20" s="5">
        <v>10</v>
      </c>
      <c r="B20" s="13">
        <v>0.2986111111111111</v>
      </c>
      <c r="C20" s="5" t="s">
        <v>57</v>
      </c>
      <c r="D20" s="13">
        <v>0.2986111111111111</v>
      </c>
      <c r="E20" s="5" t="s">
        <v>57</v>
      </c>
      <c r="J20" s="13">
        <v>0.3125</v>
      </c>
      <c r="K20" s="5" t="s">
        <v>57</v>
      </c>
      <c r="L20" s="13">
        <v>0.3125</v>
      </c>
      <c r="M20" s="5" t="s">
        <v>57</v>
      </c>
      <c r="R20" s="13">
        <v>0.33333333333333331</v>
      </c>
      <c r="S20" s="5" t="s">
        <v>57</v>
      </c>
      <c r="T20" s="13">
        <v>0.33333333333333331</v>
      </c>
      <c r="U20" s="5" t="s">
        <v>57</v>
      </c>
    </row>
    <row r="21" spans="1:21">
      <c r="A21" s="5">
        <v>11</v>
      </c>
      <c r="B21" s="13">
        <v>0.30555555555555552</v>
      </c>
      <c r="C21" s="5" t="s">
        <v>57</v>
      </c>
      <c r="D21" s="13">
        <v>0.30555555555555552</v>
      </c>
      <c r="E21" s="5" t="s">
        <v>57</v>
      </c>
      <c r="J21" s="13">
        <v>0.32291666666666669</v>
      </c>
      <c r="K21" s="5" t="s">
        <v>57</v>
      </c>
      <c r="L21" s="13">
        <v>0.32291666666666669</v>
      </c>
      <c r="M21" s="5" t="s">
        <v>57</v>
      </c>
      <c r="R21" s="13">
        <v>0.34375</v>
      </c>
      <c r="S21" s="5" t="s">
        <v>57</v>
      </c>
      <c r="T21" s="13">
        <v>0.34375</v>
      </c>
      <c r="U21" s="5" t="s">
        <v>57</v>
      </c>
    </row>
    <row r="22" spans="1:21">
      <c r="A22" s="5">
        <v>12</v>
      </c>
      <c r="B22" s="13">
        <v>0.3125</v>
      </c>
      <c r="C22" s="5" t="s">
        <v>57</v>
      </c>
      <c r="D22" s="13">
        <v>0.3125</v>
      </c>
      <c r="E22" s="5" t="s">
        <v>57</v>
      </c>
      <c r="J22" s="13">
        <v>0.33333333333333331</v>
      </c>
      <c r="K22" s="5" t="s">
        <v>57</v>
      </c>
      <c r="L22" s="13">
        <v>0.33333333333333331</v>
      </c>
      <c r="M22" s="5" t="s">
        <v>57</v>
      </c>
      <c r="R22" s="13">
        <v>0.35416666666666669</v>
      </c>
      <c r="S22" s="5" t="s">
        <v>57</v>
      </c>
      <c r="T22" s="13">
        <v>0.35416666666666669</v>
      </c>
      <c r="U22" s="5" t="s">
        <v>57</v>
      </c>
    </row>
    <row r="23" spans="1:21">
      <c r="A23" s="5">
        <v>13</v>
      </c>
      <c r="B23" s="13">
        <v>0.31944444444444448</v>
      </c>
      <c r="C23" s="5" t="s">
        <v>57</v>
      </c>
      <c r="D23" s="13">
        <v>0.31944444444444448</v>
      </c>
      <c r="E23" s="5" t="s">
        <v>57</v>
      </c>
      <c r="J23" s="13">
        <v>0.34375</v>
      </c>
      <c r="K23" s="5" t="s">
        <v>57</v>
      </c>
      <c r="L23" s="13">
        <v>0.34375</v>
      </c>
      <c r="M23" s="5" t="s">
        <v>57</v>
      </c>
      <c r="R23" s="13">
        <v>0.36458333333333331</v>
      </c>
      <c r="S23" s="5" t="s">
        <v>57</v>
      </c>
      <c r="T23" s="13">
        <v>0.36458333333333331</v>
      </c>
      <c r="U23" s="5" t="s">
        <v>57</v>
      </c>
    </row>
    <row r="24" spans="1:21">
      <c r="A24" s="5">
        <v>14</v>
      </c>
      <c r="B24" s="13">
        <v>0.3263888888888889</v>
      </c>
      <c r="C24" s="5" t="s">
        <v>57</v>
      </c>
      <c r="D24" s="13">
        <v>0.3263888888888889</v>
      </c>
      <c r="E24" s="5" t="s">
        <v>57</v>
      </c>
      <c r="J24" s="13">
        <v>0.35416666666666669</v>
      </c>
      <c r="K24" s="5" t="s">
        <v>57</v>
      </c>
      <c r="L24" s="13">
        <v>0.35416666666666669</v>
      </c>
      <c r="M24" s="5" t="s">
        <v>57</v>
      </c>
      <c r="R24" s="13">
        <v>0.375</v>
      </c>
      <c r="S24" s="5" t="s">
        <v>57</v>
      </c>
      <c r="T24" s="13">
        <v>0.375</v>
      </c>
      <c r="U24" s="5" t="s">
        <v>57</v>
      </c>
    </row>
    <row r="25" spans="1:21">
      <c r="A25" s="5">
        <v>15</v>
      </c>
      <c r="B25" s="13">
        <v>0.33333333333333331</v>
      </c>
      <c r="C25" s="5" t="s">
        <v>57</v>
      </c>
      <c r="D25" s="13">
        <v>0.33333333333333331</v>
      </c>
      <c r="E25" s="5" t="s">
        <v>57</v>
      </c>
      <c r="J25" s="13">
        <v>0.36458333333333331</v>
      </c>
      <c r="K25" s="5" t="s">
        <v>57</v>
      </c>
      <c r="L25" s="13">
        <v>0.36458333333333331</v>
      </c>
      <c r="M25" s="5" t="s">
        <v>57</v>
      </c>
      <c r="R25" s="13">
        <v>0.3833333333333333</v>
      </c>
      <c r="S25" s="5" t="s">
        <v>57</v>
      </c>
      <c r="T25" s="13">
        <v>0.3833333333333333</v>
      </c>
      <c r="U25" s="5" t="s">
        <v>57</v>
      </c>
    </row>
    <row r="26" spans="1:21">
      <c r="A26" s="5">
        <v>16</v>
      </c>
      <c r="B26" s="13">
        <v>0.34027777777777773</v>
      </c>
      <c r="C26" s="5" t="s">
        <v>57</v>
      </c>
      <c r="D26" s="13">
        <v>0.34027777777777773</v>
      </c>
      <c r="E26" s="5" t="s">
        <v>57</v>
      </c>
      <c r="J26" s="13">
        <v>0.375</v>
      </c>
      <c r="K26" s="5" t="s">
        <v>57</v>
      </c>
      <c r="L26" s="13">
        <v>0.375</v>
      </c>
      <c r="M26" s="5" t="s">
        <v>57</v>
      </c>
      <c r="R26" s="13">
        <v>0.39166666666666666</v>
      </c>
      <c r="S26" s="5" t="s">
        <v>57</v>
      </c>
      <c r="T26" s="13">
        <v>0.39166666666666666</v>
      </c>
      <c r="U26" s="5" t="s">
        <v>57</v>
      </c>
    </row>
    <row r="27" spans="1:21">
      <c r="A27" s="5">
        <v>17</v>
      </c>
      <c r="B27" s="13">
        <v>0.34722222222222227</v>
      </c>
      <c r="C27" s="5" t="s">
        <v>57</v>
      </c>
      <c r="D27" s="13">
        <v>0.34722222222222227</v>
      </c>
      <c r="E27" s="5" t="s">
        <v>57</v>
      </c>
      <c r="J27" s="13">
        <v>0.3833333333333333</v>
      </c>
      <c r="K27" s="5" t="s">
        <v>57</v>
      </c>
      <c r="L27" s="13">
        <v>0.3833333333333333</v>
      </c>
      <c r="M27" s="5" t="s">
        <v>57</v>
      </c>
      <c r="R27" s="13">
        <v>0.39999999999999997</v>
      </c>
      <c r="S27" s="5" t="s">
        <v>57</v>
      </c>
      <c r="T27" s="13">
        <v>0.39999999999999997</v>
      </c>
      <c r="U27" s="5" t="s">
        <v>57</v>
      </c>
    </row>
    <row r="28" spans="1:21">
      <c r="A28" s="5">
        <v>18</v>
      </c>
      <c r="B28" s="13">
        <v>0.35416666666666669</v>
      </c>
      <c r="C28" s="5" t="s">
        <v>57</v>
      </c>
      <c r="D28" s="13">
        <v>0.35416666666666669</v>
      </c>
      <c r="E28" s="5" t="s">
        <v>57</v>
      </c>
      <c r="J28" s="13">
        <v>0.39166666666666666</v>
      </c>
      <c r="K28" s="5" t="s">
        <v>57</v>
      </c>
      <c r="L28" s="13">
        <v>0.39166666666666666</v>
      </c>
      <c r="M28" s="5" t="s">
        <v>57</v>
      </c>
      <c r="R28" s="13">
        <v>0.40833333333333338</v>
      </c>
      <c r="S28" s="5" t="s">
        <v>57</v>
      </c>
      <c r="T28" s="13">
        <v>0.40833333333333338</v>
      </c>
      <c r="U28" s="5" t="s">
        <v>57</v>
      </c>
    </row>
    <row r="29" spans="1:21">
      <c r="A29" s="5">
        <v>19</v>
      </c>
      <c r="B29" s="13">
        <v>0.3611111111111111</v>
      </c>
      <c r="C29" s="5" t="s">
        <v>57</v>
      </c>
      <c r="D29" s="13">
        <v>0.3611111111111111</v>
      </c>
      <c r="E29" s="5" t="s">
        <v>57</v>
      </c>
      <c r="J29" s="13">
        <v>0.39999999999999997</v>
      </c>
      <c r="K29" s="5" t="s">
        <v>57</v>
      </c>
      <c r="L29" s="13">
        <v>0.39999999999999997</v>
      </c>
      <c r="M29" s="5" t="s">
        <v>57</v>
      </c>
      <c r="R29" s="13">
        <v>0.41666666666666669</v>
      </c>
      <c r="S29" s="5" t="s">
        <v>57</v>
      </c>
      <c r="T29" s="13">
        <v>0.41666666666666669</v>
      </c>
      <c r="U29" s="5" t="s">
        <v>57</v>
      </c>
    </row>
    <row r="30" spans="1:21">
      <c r="A30" s="5">
        <v>20</v>
      </c>
      <c r="B30" s="13">
        <v>0.36805555555555558</v>
      </c>
      <c r="C30" s="5" t="s">
        <v>57</v>
      </c>
      <c r="D30" s="13">
        <v>0.36805555555555558</v>
      </c>
      <c r="E30" s="5" t="s">
        <v>57</v>
      </c>
      <c r="J30" s="13">
        <v>0.40833333333333338</v>
      </c>
      <c r="K30" s="5" t="s">
        <v>57</v>
      </c>
      <c r="L30" s="13">
        <v>0.40833333333333338</v>
      </c>
      <c r="M30" s="5" t="s">
        <v>57</v>
      </c>
      <c r="R30" s="13">
        <v>0.42499999999999999</v>
      </c>
      <c r="S30" s="5" t="s">
        <v>57</v>
      </c>
      <c r="T30" s="13">
        <v>0.42499999999999999</v>
      </c>
      <c r="U30" s="5" t="s">
        <v>57</v>
      </c>
    </row>
    <row r="31" spans="1:21">
      <c r="A31" s="5">
        <v>21</v>
      </c>
      <c r="B31" s="13">
        <v>0.375</v>
      </c>
      <c r="C31" s="5" t="s">
        <v>57</v>
      </c>
      <c r="D31" s="13">
        <v>0.375</v>
      </c>
      <c r="E31" s="5" t="s">
        <v>57</v>
      </c>
      <c r="J31" s="13">
        <v>0.41666666666666669</v>
      </c>
      <c r="K31" s="5" t="s">
        <v>57</v>
      </c>
      <c r="L31" s="13">
        <v>0.41666666666666669</v>
      </c>
      <c r="M31" s="5" t="s">
        <v>57</v>
      </c>
      <c r="R31" s="13">
        <v>0.43333333333333335</v>
      </c>
      <c r="S31" s="5" t="s">
        <v>57</v>
      </c>
      <c r="T31" s="13">
        <v>0.43333333333333335</v>
      </c>
      <c r="U31" s="5" t="s">
        <v>57</v>
      </c>
    </row>
    <row r="32" spans="1:21">
      <c r="A32" s="5">
        <v>22</v>
      </c>
      <c r="B32" s="13">
        <v>0.3840277777777778</v>
      </c>
      <c r="C32" s="5" t="s">
        <v>57</v>
      </c>
      <c r="D32" s="13">
        <v>0.3833333333333333</v>
      </c>
      <c r="E32" s="5" t="s">
        <v>57</v>
      </c>
      <c r="J32" s="13">
        <v>0.42499999999999999</v>
      </c>
      <c r="K32" s="5" t="s">
        <v>57</v>
      </c>
      <c r="L32" s="13">
        <v>0.42499999999999999</v>
      </c>
      <c r="M32" s="5" t="s">
        <v>57</v>
      </c>
      <c r="R32" s="13">
        <v>0.44166666666666665</v>
      </c>
      <c r="S32" s="5" t="s">
        <v>57</v>
      </c>
      <c r="T32" s="13">
        <v>0.44166666666666665</v>
      </c>
      <c r="U32" s="5" t="s">
        <v>57</v>
      </c>
    </row>
    <row r="33" spans="1:21">
      <c r="A33" s="5">
        <v>23</v>
      </c>
      <c r="B33" s="13">
        <v>0.39166666666666666</v>
      </c>
      <c r="C33" s="5" t="s">
        <v>57</v>
      </c>
      <c r="D33" s="13">
        <v>0.3923611111111111</v>
      </c>
      <c r="E33" s="5" t="s">
        <v>57</v>
      </c>
      <c r="J33" s="13">
        <v>0.43333333333333335</v>
      </c>
      <c r="K33" s="5" t="s">
        <v>57</v>
      </c>
      <c r="L33" s="13">
        <v>0.43333333333333335</v>
      </c>
      <c r="M33" s="5" t="s">
        <v>57</v>
      </c>
      <c r="R33" s="13">
        <v>0.45</v>
      </c>
      <c r="S33" s="5" t="s">
        <v>57</v>
      </c>
      <c r="T33" s="13">
        <v>0.45</v>
      </c>
      <c r="U33" s="5" t="s">
        <v>57</v>
      </c>
    </row>
    <row r="34" spans="1:21">
      <c r="A34" s="5">
        <v>24</v>
      </c>
      <c r="B34" s="13">
        <v>0.39999999999999997</v>
      </c>
      <c r="C34" s="5" t="s">
        <v>57</v>
      </c>
      <c r="D34" s="13">
        <v>0.39999999999999997</v>
      </c>
      <c r="E34" s="5" t="s">
        <v>57</v>
      </c>
      <c r="J34" s="13">
        <v>0.44166666666666665</v>
      </c>
      <c r="K34" s="5" t="s">
        <v>57</v>
      </c>
      <c r="L34" s="13">
        <v>0.44166666666666665</v>
      </c>
      <c r="M34" s="5" t="s">
        <v>57</v>
      </c>
      <c r="R34" s="13">
        <v>0.45833333333333331</v>
      </c>
      <c r="S34" s="5" t="s">
        <v>57</v>
      </c>
      <c r="T34" s="13">
        <v>0.45833333333333331</v>
      </c>
      <c r="U34" s="5" t="s">
        <v>57</v>
      </c>
    </row>
    <row r="35" spans="1:21">
      <c r="A35" s="5">
        <v>25</v>
      </c>
      <c r="B35" s="13">
        <v>0.40833333333333338</v>
      </c>
      <c r="C35" s="5" t="s">
        <v>57</v>
      </c>
      <c r="D35" s="13">
        <v>0.40902777777777777</v>
      </c>
      <c r="E35" s="5" t="s">
        <v>57</v>
      </c>
      <c r="J35" s="13">
        <v>0.45</v>
      </c>
      <c r="K35" s="5" t="s">
        <v>57</v>
      </c>
      <c r="L35" s="13">
        <v>0.45</v>
      </c>
      <c r="M35" s="5" t="s">
        <v>57</v>
      </c>
      <c r="R35" s="13">
        <v>0.46666666666666662</v>
      </c>
      <c r="S35" s="5" t="s">
        <v>57</v>
      </c>
      <c r="T35" s="13">
        <v>0.46666666666666662</v>
      </c>
      <c r="U35" s="5" t="s">
        <v>57</v>
      </c>
    </row>
    <row r="36" spans="1:21">
      <c r="A36" s="5">
        <v>26</v>
      </c>
      <c r="B36" s="13">
        <v>0.41666666666666669</v>
      </c>
      <c r="C36" s="5" t="s">
        <v>57</v>
      </c>
      <c r="D36" s="13">
        <v>0.41666666666666669</v>
      </c>
      <c r="E36" s="5" t="s">
        <v>57</v>
      </c>
      <c r="J36" s="13">
        <v>0.45833333333333331</v>
      </c>
      <c r="K36" s="5" t="s">
        <v>57</v>
      </c>
      <c r="L36" s="13">
        <v>0.45833333333333331</v>
      </c>
      <c r="M36" s="5" t="s">
        <v>57</v>
      </c>
      <c r="R36" s="13">
        <v>0.47500000000000003</v>
      </c>
      <c r="S36" s="5" t="s">
        <v>57</v>
      </c>
      <c r="T36" s="13">
        <v>0.47500000000000003</v>
      </c>
      <c r="U36" s="5" t="s">
        <v>57</v>
      </c>
    </row>
    <row r="37" spans="1:21">
      <c r="A37" s="5">
        <v>27</v>
      </c>
      <c r="B37" s="13">
        <v>0.42499999999999999</v>
      </c>
      <c r="C37" s="5" t="s">
        <v>57</v>
      </c>
      <c r="D37" s="13">
        <v>0.42499999999999999</v>
      </c>
      <c r="E37" s="5" t="s">
        <v>57</v>
      </c>
      <c r="J37" s="13">
        <v>0.46666666666666662</v>
      </c>
      <c r="K37" s="5" t="s">
        <v>57</v>
      </c>
      <c r="L37" s="13">
        <v>0.46666666666666662</v>
      </c>
      <c r="M37" s="5" t="s">
        <v>57</v>
      </c>
      <c r="R37" s="13">
        <v>0.48333333333333334</v>
      </c>
      <c r="S37" s="5" t="s">
        <v>57</v>
      </c>
      <c r="T37" s="13">
        <v>0.48333333333333334</v>
      </c>
      <c r="U37" s="5" t="s">
        <v>57</v>
      </c>
    </row>
    <row r="38" spans="1:21">
      <c r="A38" s="5">
        <v>28</v>
      </c>
      <c r="B38" s="13">
        <v>0.43333333333333335</v>
      </c>
      <c r="C38" s="5" t="s">
        <v>57</v>
      </c>
      <c r="D38" s="13">
        <v>0.43333333333333335</v>
      </c>
      <c r="E38" s="5" t="s">
        <v>57</v>
      </c>
      <c r="J38" s="13">
        <v>0.47500000000000003</v>
      </c>
      <c r="K38" s="5" t="s">
        <v>57</v>
      </c>
      <c r="L38" s="13">
        <v>0.47500000000000003</v>
      </c>
      <c r="M38" s="5" t="s">
        <v>57</v>
      </c>
      <c r="R38" s="13">
        <v>0.4916666666666667</v>
      </c>
      <c r="S38" s="5" t="s">
        <v>57</v>
      </c>
      <c r="T38" s="13">
        <v>0.4916666666666667</v>
      </c>
      <c r="U38" s="5" t="s">
        <v>57</v>
      </c>
    </row>
    <row r="39" spans="1:21">
      <c r="A39" s="5">
        <v>29</v>
      </c>
      <c r="B39" s="13">
        <v>0.44166666666666665</v>
      </c>
      <c r="C39" s="5" t="s">
        <v>57</v>
      </c>
      <c r="D39" s="13">
        <v>0.44166666666666665</v>
      </c>
      <c r="E39" s="5" t="s">
        <v>57</v>
      </c>
      <c r="J39" s="13">
        <v>0.48333333333333334</v>
      </c>
      <c r="K39" s="5" t="s">
        <v>57</v>
      </c>
      <c r="L39" s="13">
        <v>0.48333333333333334</v>
      </c>
      <c r="M39" s="5" t="s">
        <v>57</v>
      </c>
      <c r="R39" s="13">
        <v>0.5</v>
      </c>
      <c r="S39" s="5" t="s">
        <v>57</v>
      </c>
      <c r="T39" s="13">
        <v>0.5</v>
      </c>
      <c r="U39" s="5" t="s">
        <v>57</v>
      </c>
    </row>
    <row r="40" spans="1:21">
      <c r="A40" s="5">
        <v>30</v>
      </c>
      <c r="B40" s="13">
        <v>0.45</v>
      </c>
      <c r="C40" s="5" t="s">
        <v>57</v>
      </c>
      <c r="D40" s="13">
        <v>0.45</v>
      </c>
      <c r="E40" s="5" t="s">
        <v>57</v>
      </c>
      <c r="J40" s="13">
        <v>0.4916666666666667</v>
      </c>
      <c r="K40" s="5" t="s">
        <v>57</v>
      </c>
      <c r="L40" s="13">
        <v>0.4916666666666667</v>
      </c>
      <c r="M40" s="5" t="s">
        <v>57</v>
      </c>
      <c r="R40" s="13">
        <v>0.5083333333333333</v>
      </c>
      <c r="S40" s="5" t="s">
        <v>57</v>
      </c>
      <c r="T40" s="13">
        <v>0.5083333333333333</v>
      </c>
      <c r="U40" s="5" t="s">
        <v>57</v>
      </c>
    </row>
    <row r="41" spans="1:21">
      <c r="A41" s="5">
        <v>31</v>
      </c>
      <c r="B41" s="13">
        <v>0.45833333333333331</v>
      </c>
      <c r="C41" s="5" t="s">
        <v>57</v>
      </c>
      <c r="D41" s="13">
        <v>0.45833333333333331</v>
      </c>
      <c r="E41" s="5" t="s">
        <v>57</v>
      </c>
      <c r="J41" s="13">
        <v>0.5</v>
      </c>
      <c r="K41" s="5" t="s">
        <v>57</v>
      </c>
      <c r="L41" s="13">
        <v>0.5</v>
      </c>
      <c r="M41" s="5" t="s">
        <v>57</v>
      </c>
      <c r="R41" s="13">
        <v>0.51666666666666672</v>
      </c>
      <c r="S41" s="5" t="s">
        <v>57</v>
      </c>
      <c r="T41" s="13">
        <v>0.51666666666666672</v>
      </c>
      <c r="U41" s="5" t="s">
        <v>57</v>
      </c>
    </row>
    <row r="42" spans="1:21">
      <c r="A42" s="5">
        <v>32</v>
      </c>
      <c r="B42" s="13">
        <v>0.46666666666666662</v>
      </c>
      <c r="C42" s="5" t="s">
        <v>57</v>
      </c>
      <c r="D42" s="13">
        <v>0.46666666666666662</v>
      </c>
      <c r="E42" s="5" t="s">
        <v>57</v>
      </c>
      <c r="J42" s="13">
        <v>0.5083333333333333</v>
      </c>
      <c r="K42" s="5" t="s">
        <v>57</v>
      </c>
      <c r="L42" s="13">
        <v>0.5083333333333333</v>
      </c>
      <c r="M42" s="5" t="s">
        <v>57</v>
      </c>
      <c r="R42" s="13">
        <v>0.52500000000000002</v>
      </c>
      <c r="S42" s="5" t="s">
        <v>57</v>
      </c>
      <c r="T42" s="13">
        <v>0.52500000000000002</v>
      </c>
      <c r="U42" s="5" t="s">
        <v>57</v>
      </c>
    </row>
    <row r="43" spans="1:21">
      <c r="A43" s="5">
        <v>33</v>
      </c>
      <c r="B43" s="13">
        <v>0.47569444444444442</v>
      </c>
      <c r="C43" s="5" t="s">
        <v>57</v>
      </c>
      <c r="D43" s="13">
        <v>0.47500000000000003</v>
      </c>
      <c r="E43" s="5" t="s">
        <v>57</v>
      </c>
      <c r="J43" s="13">
        <v>0.51666666666666672</v>
      </c>
      <c r="K43" s="5" t="s">
        <v>57</v>
      </c>
      <c r="L43" s="13">
        <v>0.51666666666666672</v>
      </c>
      <c r="M43" s="5" t="s">
        <v>57</v>
      </c>
      <c r="R43" s="13">
        <v>0.53333333333333333</v>
      </c>
      <c r="S43" s="5" t="s">
        <v>57</v>
      </c>
      <c r="T43" s="13">
        <v>0.53333333333333333</v>
      </c>
      <c r="U43" s="5" t="s">
        <v>57</v>
      </c>
    </row>
    <row r="44" spans="1:21">
      <c r="A44" s="5">
        <v>34</v>
      </c>
      <c r="B44" s="13">
        <v>0.48333333333333334</v>
      </c>
      <c r="C44" s="5" t="s">
        <v>57</v>
      </c>
      <c r="D44" s="13">
        <v>0.48333333333333334</v>
      </c>
      <c r="E44" s="5" t="s">
        <v>57</v>
      </c>
      <c r="J44" s="13">
        <v>0.52500000000000002</v>
      </c>
      <c r="K44" s="5" t="s">
        <v>57</v>
      </c>
      <c r="L44" s="13">
        <v>0.52500000000000002</v>
      </c>
      <c r="M44" s="5" t="s">
        <v>57</v>
      </c>
      <c r="R44" s="13">
        <v>0.54166666666666663</v>
      </c>
      <c r="S44" s="5" t="s">
        <v>57</v>
      </c>
      <c r="T44" s="13">
        <v>0.54166666666666663</v>
      </c>
      <c r="U44" s="5" t="s">
        <v>57</v>
      </c>
    </row>
    <row r="45" spans="1:21">
      <c r="A45" s="5">
        <v>35</v>
      </c>
      <c r="B45" s="13">
        <v>0.4916666666666667</v>
      </c>
      <c r="C45" s="5" t="s">
        <v>57</v>
      </c>
      <c r="D45" s="13">
        <v>0.4916666666666667</v>
      </c>
      <c r="E45" s="5" t="s">
        <v>57</v>
      </c>
      <c r="J45" s="13">
        <v>0.53333333333333333</v>
      </c>
      <c r="K45" s="5" t="s">
        <v>57</v>
      </c>
      <c r="L45" s="13">
        <v>0.53333333333333333</v>
      </c>
      <c r="M45" s="5" t="s">
        <v>57</v>
      </c>
      <c r="R45" s="13">
        <v>0.54999999999999993</v>
      </c>
      <c r="S45" s="5" t="s">
        <v>57</v>
      </c>
      <c r="T45" s="13">
        <v>0.54999999999999993</v>
      </c>
      <c r="U45" s="5" t="s">
        <v>57</v>
      </c>
    </row>
    <row r="46" spans="1:21">
      <c r="A46" s="5">
        <v>36</v>
      </c>
      <c r="B46" s="13">
        <v>0.5</v>
      </c>
      <c r="C46" s="5" t="s">
        <v>57</v>
      </c>
      <c r="D46" s="13">
        <v>0.5</v>
      </c>
      <c r="E46" s="5" t="s">
        <v>57</v>
      </c>
      <c r="J46" s="13">
        <v>0.54166666666666663</v>
      </c>
      <c r="K46" s="5" t="s">
        <v>57</v>
      </c>
      <c r="L46" s="13">
        <v>0.54166666666666663</v>
      </c>
      <c r="M46" s="5" t="s">
        <v>57</v>
      </c>
      <c r="R46" s="13">
        <v>0.55833333333333335</v>
      </c>
      <c r="S46" s="5" t="s">
        <v>57</v>
      </c>
      <c r="T46" s="13">
        <v>0.55833333333333335</v>
      </c>
      <c r="U46" s="5" t="s">
        <v>57</v>
      </c>
    </row>
    <row r="47" spans="1:21">
      <c r="A47" s="5">
        <v>37</v>
      </c>
      <c r="B47" s="13">
        <v>0.50694444444444442</v>
      </c>
      <c r="C47" s="5" t="s">
        <v>57</v>
      </c>
      <c r="D47" s="13">
        <v>0.5083333333333333</v>
      </c>
      <c r="E47" s="5" t="s">
        <v>57</v>
      </c>
      <c r="J47" s="13">
        <v>0.54999999999999993</v>
      </c>
      <c r="K47" s="5" t="s">
        <v>57</v>
      </c>
      <c r="L47" s="13">
        <v>0.54999999999999993</v>
      </c>
      <c r="M47" s="5" t="s">
        <v>57</v>
      </c>
      <c r="R47" s="13">
        <v>0.56666666666666665</v>
      </c>
      <c r="S47" s="5" t="s">
        <v>57</v>
      </c>
      <c r="T47" s="13">
        <v>0.56666666666666665</v>
      </c>
      <c r="U47" s="5" t="s">
        <v>57</v>
      </c>
    </row>
    <row r="48" spans="1:21">
      <c r="A48" s="5">
        <v>38</v>
      </c>
      <c r="B48" s="13">
        <v>0.51388888888888895</v>
      </c>
      <c r="C48" s="5" t="s">
        <v>57</v>
      </c>
      <c r="D48" s="13">
        <v>0.51666666666666672</v>
      </c>
      <c r="E48" s="5" t="s">
        <v>57</v>
      </c>
      <c r="J48" s="13">
        <v>0.55833333333333335</v>
      </c>
      <c r="K48" s="5" t="s">
        <v>57</v>
      </c>
      <c r="L48" s="13">
        <v>0.55833333333333335</v>
      </c>
      <c r="M48" s="5" t="s">
        <v>57</v>
      </c>
      <c r="R48" s="13">
        <v>0.57500000000000007</v>
      </c>
      <c r="S48" s="5" t="s">
        <v>57</v>
      </c>
      <c r="T48" s="13">
        <v>0.57500000000000007</v>
      </c>
      <c r="U48" s="5" t="s">
        <v>57</v>
      </c>
    </row>
    <row r="49" spans="1:21">
      <c r="A49" s="5">
        <v>39</v>
      </c>
      <c r="B49" s="13">
        <v>0.52083333333333337</v>
      </c>
      <c r="C49" s="5" t="s">
        <v>57</v>
      </c>
      <c r="D49" s="13">
        <v>0.52500000000000002</v>
      </c>
      <c r="E49" s="5" t="s">
        <v>57</v>
      </c>
      <c r="J49" s="13">
        <v>0.56666666666666665</v>
      </c>
      <c r="K49" s="5" t="s">
        <v>57</v>
      </c>
      <c r="L49" s="13">
        <v>0.56666666666666665</v>
      </c>
      <c r="M49" s="5" t="s">
        <v>57</v>
      </c>
      <c r="R49" s="13">
        <v>0.58333333333333337</v>
      </c>
      <c r="S49" s="5" t="s">
        <v>57</v>
      </c>
      <c r="T49" s="13">
        <v>0.58333333333333337</v>
      </c>
      <c r="U49" s="5" t="s">
        <v>57</v>
      </c>
    </row>
    <row r="50" spans="1:21">
      <c r="A50" s="5">
        <v>40</v>
      </c>
      <c r="B50" s="13">
        <v>0.53125</v>
      </c>
      <c r="C50" s="5" t="s">
        <v>57</v>
      </c>
      <c r="D50" s="13">
        <v>0.53333333333333333</v>
      </c>
      <c r="E50" s="5" t="s">
        <v>57</v>
      </c>
      <c r="J50" s="13">
        <v>0.57500000000000007</v>
      </c>
      <c r="K50" s="5" t="s">
        <v>57</v>
      </c>
      <c r="L50" s="13">
        <v>0.57500000000000007</v>
      </c>
      <c r="M50" s="5" t="s">
        <v>57</v>
      </c>
      <c r="R50" s="13">
        <v>0.59166666666666667</v>
      </c>
      <c r="S50" s="5" t="s">
        <v>57</v>
      </c>
      <c r="T50" s="13">
        <v>0.59166666666666667</v>
      </c>
      <c r="U50" s="5" t="s">
        <v>57</v>
      </c>
    </row>
    <row r="51" spans="1:21">
      <c r="A51" s="5">
        <v>41</v>
      </c>
      <c r="B51" s="13">
        <v>0.54236111111111118</v>
      </c>
      <c r="C51" s="5" t="s">
        <v>57</v>
      </c>
      <c r="D51" s="13">
        <v>0.54166666666666663</v>
      </c>
      <c r="E51" s="5" t="s">
        <v>57</v>
      </c>
      <c r="J51" s="13">
        <v>0.58333333333333337</v>
      </c>
      <c r="K51" s="5" t="s">
        <v>57</v>
      </c>
      <c r="L51" s="13">
        <v>0.58333333333333337</v>
      </c>
      <c r="M51" s="5" t="s">
        <v>57</v>
      </c>
      <c r="R51" s="13">
        <v>0.6</v>
      </c>
      <c r="S51" s="5" t="s">
        <v>57</v>
      </c>
      <c r="T51" s="13">
        <v>0.6</v>
      </c>
      <c r="U51" s="5" t="s">
        <v>57</v>
      </c>
    </row>
    <row r="52" spans="1:21">
      <c r="A52" s="5">
        <v>42</v>
      </c>
      <c r="B52" s="13">
        <v>0.55208333333333337</v>
      </c>
      <c r="C52" s="5" t="s">
        <v>57</v>
      </c>
      <c r="D52" s="13">
        <v>0.54861111111111105</v>
      </c>
      <c r="E52" s="5" t="s">
        <v>57</v>
      </c>
      <c r="J52" s="13">
        <v>0.59166666666666667</v>
      </c>
      <c r="K52" s="5" t="s">
        <v>57</v>
      </c>
      <c r="L52" s="13">
        <v>0.59166666666666667</v>
      </c>
      <c r="M52" s="5" t="s">
        <v>57</v>
      </c>
      <c r="R52" s="13">
        <v>0.60833333333333328</v>
      </c>
      <c r="S52" s="5" t="s">
        <v>57</v>
      </c>
      <c r="T52" s="13">
        <v>0.60833333333333328</v>
      </c>
      <c r="U52" s="5" t="s">
        <v>57</v>
      </c>
    </row>
    <row r="53" spans="1:21">
      <c r="A53" s="5">
        <v>43</v>
      </c>
      <c r="B53" s="13">
        <v>0.5625</v>
      </c>
      <c r="C53" s="5" t="s">
        <v>57</v>
      </c>
      <c r="D53" s="13">
        <v>0.55555555555555558</v>
      </c>
      <c r="E53" s="5" t="s">
        <v>57</v>
      </c>
      <c r="J53" s="13">
        <v>0.6</v>
      </c>
      <c r="K53" s="5" t="s">
        <v>57</v>
      </c>
      <c r="L53" s="13">
        <v>0.6</v>
      </c>
      <c r="M53" s="5" t="s">
        <v>57</v>
      </c>
      <c r="R53" s="13">
        <v>0.6166666666666667</v>
      </c>
      <c r="S53" s="5" t="s">
        <v>57</v>
      </c>
      <c r="T53" s="13">
        <v>0.6166666666666667</v>
      </c>
      <c r="U53" s="5" t="s">
        <v>57</v>
      </c>
    </row>
    <row r="54" spans="1:21">
      <c r="A54" s="5">
        <v>44</v>
      </c>
      <c r="B54" s="13">
        <v>0.5708333333333333</v>
      </c>
      <c r="C54" s="5" t="s">
        <v>57</v>
      </c>
      <c r="D54" s="13">
        <v>0.5625</v>
      </c>
      <c r="E54" s="5" t="s">
        <v>57</v>
      </c>
      <c r="J54" s="13">
        <v>0.60833333333333328</v>
      </c>
      <c r="K54" s="5" t="s">
        <v>57</v>
      </c>
      <c r="L54" s="13">
        <v>0.60833333333333328</v>
      </c>
      <c r="M54" s="5" t="s">
        <v>57</v>
      </c>
      <c r="R54" s="13">
        <v>0.625</v>
      </c>
      <c r="S54" s="5" t="s">
        <v>57</v>
      </c>
      <c r="T54" s="13">
        <v>0.625</v>
      </c>
      <c r="U54" s="5" t="s">
        <v>57</v>
      </c>
    </row>
    <row r="55" spans="1:21">
      <c r="A55" s="5">
        <v>45</v>
      </c>
      <c r="B55" s="13">
        <v>0.57916666666666672</v>
      </c>
      <c r="C55" s="5" t="s">
        <v>57</v>
      </c>
      <c r="D55" s="13">
        <v>0.57361111111111118</v>
      </c>
      <c r="E55" s="5" t="s">
        <v>57</v>
      </c>
      <c r="J55" s="13">
        <v>0.6166666666666667</v>
      </c>
      <c r="K55" s="5" t="s">
        <v>57</v>
      </c>
      <c r="L55" s="13">
        <v>0.6166666666666667</v>
      </c>
      <c r="M55" s="5" t="s">
        <v>57</v>
      </c>
      <c r="R55" s="13">
        <v>0.6333333333333333</v>
      </c>
      <c r="S55" s="5" t="s">
        <v>57</v>
      </c>
      <c r="T55" s="13">
        <v>0.6333333333333333</v>
      </c>
      <c r="U55" s="5" t="s">
        <v>57</v>
      </c>
    </row>
    <row r="56" spans="1:21">
      <c r="A56" s="5">
        <v>46</v>
      </c>
      <c r="B56" s="13">
        <v>0.58750000000000002</v>
      </c>
      <c r="C56" s="5" t="s">
        <v>57</v>
      </c>
      <c r="D56" s="13">
        <v>0.58333333333333337</v>
      </c>
      <c r="E56" s="5" t="s">
        <v>57</v>
      </c>
      <c r="J56" s="13">
        <v>0.625</v>
      </c>
      <c r="K56" s="5" t="s">
        <v>57</v>
      </c>
      <c r="L56" s="13">
        <v>0.625</v>
      </c>
      <c r="M56" s="5" t="s">
        <v>57</v>
      </c>
      <c r="R56" s="13">
        <v>0.64166666666666672</v>
      </c>
      <c r="S56" s="5" t="s">
        <v>57</v>
      </c>
      <c r="T56" s="13">
        <v>0.64166666666666672</v>
      </c>
      <c r="U56" s="5" t="s">
        <v>57</v>
      </c>
    </row>
    <row r="57" spans="1:21">
      <c r="A57" s="5">
        <v>47</v>
      </c>
      <c r="B57" s="13">
        <v>0.59583333333333333</v>
      </c>
      <c r="C57" s="5" t="s">
        <v>57</v>
      </c>
      <c r="D57" s="13">
        <v>0.59444444444444444</v>
      </c>
      <c r="E57" s="5" t="s">
        <v>57</v>
      </c>
      <c r="J57" s="13">
        <v>0.6333333333333333</v>
      </c>
      <c r="K57" s="5" t="s">
        <v>57</v>
      </c>
      <c r="L57" s="13">
        <v>0.6333333333333333</v>
      </c>
      <c r="M57" s="5" t="s">
        <v>57</v>
      </c>
      <c r="R57" s="13">
        <v>0.65</v>
      </c>
      <c r="S57" s="5" t="s">
        <v>57</v>
      </c>
      <c r="T57" s="13">
        <v>0.65</v>
      </c>
      <c r="U57" s="5" t="s">
        <v>57</v>
      </c>
    </row>
    <row r="58" spans="1:21">
      <c r="A58" s="5">
        <v>48</v>
      </c>
      <c r="B58" s="13">
        <v>0.60416666666666663</v>
      </c>
      <c r="C58" s="5" t="s">
        <v>57</v>
      </c>
      <c r="D58" s="13">
        <v>0.60416666666666663</v>
      </c>
      <c r="E58" s="5" t="s">
        <v>57</v>
      </c>
      <c r="J58" s="13">
        <v>0.64166666666666672</v>
      </c>
      <c r="K58" s="5" t="s">
        <v>57</v>
      </c>
      <c r="L58" s="13">
        <v>0.64166666666666672</v>
      </c>
      <c r="M58" s="5" t="s">
        <v>57</v>
      </c>
      <c r="R58" s="13">
        <v>0.65833333333333333</v>
      </c>
      <c r="S58" s="5" t="s">
        <v>57</v>
      </c>
      <c r="T58" s="13">
        <v>0.65833333333333333</v>
      </c>
      <c r="U58" s="5" t="s">
        <v>57</v>
      </c>
    </row>
    <row r="59" spans="1:21">
      <c r="A59" s="5">
        <v>49</v>
      </c>
      <c r="B59" s="13">
        <v>0.61249999999999993</v>
      </c>
      <c r="C59" s="5" t="s">
        <v>57</v>
      </c>
      <c r="D59" s="13">
        <v>0.61111111111111105</v>
      </c>
      <c r="E59" s="5" t="s">
        <v>57</v>
      </c>
      <c r="J59" s="13">
        <v>0.65</v>
      </c>
      <c r="K59" s="5" t="s">
        <v>57</v>
      </c>
      <c r="L59" s="13">
        <v>0.65</v>
      </c>
      <c r="M59" s="5" t="s">
        <v>57</v>
      </c>
      <c r="R59" s="13">
        <v>0.66666666666666663</v>
      </c>
      <c r="S59" s="5" t="s">
        <v>57</v>
      </c>
      <c r="T59" s="13">
        <v>0.66666666666666663</v>
      </c>
      <c r="U59" s="5" t="s">
        <v>57</v>
      </c>
    </row>
    <row r="60" spans="1:21">
      <c r="A60" s="5">
        <v>50</v>
      </c>
      <c r="B60" s="13">
        <v>0.62083333333333335</v>
      </c>
      <c r="C60" s="5" t="s">
        <v>57</v>
      </c>
      <c r="D60" s="13">
        <v>0.61805555555555558</v>
      </c>
      <c r="E60" s="5" t="s">
        <v>57</v>
      </c>
      <c r="J60" s="13">
        <v>0.65833333333333333</v>
      </c>
      <c r="K60" s="5" t="s">
        <v>57</v>
      </c>
      <c r="L60" s="13">
        <v>0.65833333333333333</v>
      </c>
      <c r="M60" s="5" t="s">
        <v>57</v>
      </c>
      <c r="R60" s="13">
        <v>0.67499999999999993</v>
      </c>
      <c r="S60" s="5" t="s">
        <v>57</v>
      </c>
      <c r="T60" s="13">
        <v>0.67499999999999993</v>
      </c>
      <c r="U60" s="5" t="s">
        <v>57</v>
      </c>
    </row>
    <row r="61" spans="1:21">
      <c r="A61" s="5">
        <v>51</v>
      </c>
      <c r="B61" s="13">
        <v>0.62916666666666665</v>
      </c>
      <c r="C61" s="5" t="s">
        <v>57</v>
      </c>
      <c r="D61" s="13">
        <v>0.625</v>
      </c>
      <c r="E61" s="5" t="s">
        <v>57</v>
      </c>
      <c r="J61" s="13">
        <v>0.66666666666666663</v>
      </c>
      <c r="K61" s="5" t="s">
        <v>57</v>
      </c>
      <c r="L61" s="13">
        <v>0.66666666666666663</v>
      </c>
      <c r="M61" s="5" t="s">
        <v>57</v>
      </c>
      <c r="R61" s="13">
        <v>0.68333333333333324</v>
      </c>
      <c r="S61" s="5" t="s">
        <v>57</v>
      </c>
      <c r="T61" s="13">
        <v>0.68333333333333324</v>
      </c>
      <c r="U61" s="5" t="s">
        <v>57</v>
      </c>
    </row>
    <row r="62" spans="1:21">
      <c r="A62" s="5">
        <v>52</v>
      </c>
      <c r="B62" s="13">
        <v>0.63750000000000007</v>
      </c>
      <c r="C62" s="5" t="s">
        <v>57</v>
      </c>
      <c r="D62" s="13">
        <v>0.63194444444444442</v>
      </c>
      <c r="E62" s="5" t="s">
        <v>57</v>
      </c>
      <c r="J62" s="13">
        <v>0.67499999999999993</v>
      </c>
      <c r="K62" s="5" t="s">
        <v>57</v>
      </c>
      <c r="L62" s="13">
        <v>0.67499999999999993</v>
      </c>
      <c r="M62" s="5" t="s">
        <v>57</v>
      </c>
      <c r="R62" s="13">
        <v>0.69166666666666676</v>
      </c>
      <c r="S62" s="5" t="s">
        <v>57</v>
      </c>
      <c r="T62" s="13">
        <v>0.69166666666666676</v>
      </c>
      <c r="U62" s="5" t="s">
        <v>57</v>
      </c>
    </row>
    <row r="63" spans="1:21">
      <c r="A63" s="5">
        <v>53</v>
      </c>
      <c r="B63" s="13">
        <v>0.64583333333333337</v>
      </c>
      <c r="C63" s="5" t="s">
        <v>57</v>
      </c>
      <c r="D63" s="13">
        <v>0.63888888888888895</v>
      </c>
      <c r="E63" s="5" t="s">
        <v>57</v>
      </c>
      <c r="J63" s="13">
        <v>0.68333333333333324</v>
      </c>
      <c r="K63" s="5" t="s">
        <v>57</v>
      </c>
      <c r="L63" s="13">
        <v>0.68333333333333324</v>
      </c>
      <c r="M63" s="5" t="s">
        <v>57</v>
      </c>
      <c r="R63" s="13">
        <v>0.70000000000000007</v>
      </c>
      <c r="S63" s="5" t="s">
        <v>57</v>
      </c>
      <c r="T63" s="13">
        <v>0.70000000000000007</v>
      </c>
      <c r="U63" s="5" t="s">
        <v>57</v>
      </c>
    </row>
    <row r="64" spans="1:21">
      <c r="A64" s="5">
        <v>54</v>
      </c>
      <c r="B64" s="13">
        <v>0.65416666666666667</v>
      </c>
      <c r="C64" s="5" t="s">
        <v>57</v>
      </c>
      <c r="D64" s="13">
        <v>0.64583333333333337</v>
      </c>
      <c r="E64" s="5" t="s">
        <v>57</v>
      </c>
      <c r="J64" s="13">
        <v>0.69166666666666676</v>
      </c>
      <c r="K64" s="5" t="s">
        <v>57</v>
      </c>
      <c r="L64" s="13">
        <v>0.69166666666666676</v>
      </c>
      <c r="M64" s="5" t="s">
        <v>57</v>
      </c>
      <c r="R64" s="13">
        <v>0.70833333333333337</v>
      </c>
      <c r="S64" s="5" t="s">
        <v>57</v>
      </c>
      <c r="T64" s="13">
        <v>0.70833333333333337</v>
      </c>
      <c r="U64" s="5" t="s">
        <v>57</v>
      </c>
    </row>
    <row r="65" spans="1:21">
      <c r="A65" s="5">
        <v>55</v>
      </c>
      <c r="B65" s="13">
        <v>0.66249999999999998</v>
      </c>
      <c r="C65" s="5" t="s">
        <v>57</v>
      </c>
      <c r="D65" s="13">
        <v>0.65416666666666667</v>
      </c>
      <c r="E65" s="5" t="s">
        <v>57</v>
      </c>
      <c r="J65" s="13">
        <v>0.70000000000000007</v>
      </c>
      <c r="K65" s="5" t="s">
        <v>57</v>
      </c>
      <c r="L65" s="13">
        <v>0.70000000000000007</v>
      </c>
      <c r="M65" s="5" t="s">
        <v>57</v>
      </c>
      <c r="R65" s="13">
        <v>0.71666666666666667</v>
      </c>
      <c r="S65" s="5" t="s">
        <v>57</v>
      </c>
      <c r="T65" s="13">
        <v>0.71666666666666667</v>
      </c>
      <c r="U65" s="5" t="s">
        <v>57</v>
      </c>
    </row>
    <row r="66" spans="1:21">
      <c r="A66" s="5">
        <v>56</v>
      </c>
      <c r="B66" s="13">
        <v>0.67083333333333339</v>
      </c>
      <c r="C66" s="5" t="s">
        <v>57</v>
      </c>
      <c r="D66" s="13">
        <v>0.66249999999999998</v>
      </c>
      <c r="E66" s="5" t="s">
        <v>57</v>
      </c>
      <c r="J66" s="13">
        <v>0.70833333333333337</v>
      </c>
      <c r="K66" s="5" t="s">
        <v>57</v>
      </c>
      <c r="L66" s="13">
        <v>0.70833333333333337</v>
      </c>
      <c r="M66" s="5" t="s">
        <v>57</v>
      </c>
      <c r="R66" s="13">
        <v>0.72499999999999998</v>
      </c>
      <c r="S66" s="5" t="s">
        <v>57</v>
      </c>
      <c r="T66" s="13">
        <v>0.72499999999999998</v>
      </c>
      <c r="U66" s="5" t="s">
        <v>57</v>
      </c>
    </row>
    <row r="67" spans="1:21">
      <c r="A67" s="5">
        <v>57</v>
      </c>
      <c r="B67" s="13">
        <v>0.6791666666666667</v>
      </c>
      <c r="C67" s="5" t="s">
        <v>57</v>
      </c>
      <c r="D67" s="13">
        <v>0.67083333333333339</v>
      </c>
      <c r="E67" s="5" t="s">
        <v>57</v>
      </c>
      <c r="J67" s="13">
        <v>0.71666666666666667</v>
      </c>
      <c r="K67" s="5" t="s">
        <v>57</v>
      </c>
      <c r="L67" s="13">
        <v>0.71666666666666667</v>
      </c>
      <c r="M67" s="5" t="s">
        <v>57</v>
      </c>
      <c r="R67" s="13">
        <v>0.73333333333333339</v>
      </c>
      <c r="S67" s="5" t="s">
        <v>57</v>
      </c>
      <c r="T67" s="13">
        <v>0.73333333333333339</v>
      </c>
      <c r="U67" s="5" t="s">
        <v>57</v>
      </c>
    </row>
    <row r="68" spans="1:21">
      <c r="A68" s="5">
        <v>58</v>
      </c>
      <c r="B68" s="13">
        <v>0.68819444444444444</v>
      </c>
      <c r="C68" s="5" t="s">
        <v>57</v>
      </c>
      <c r="D68" s="13">
        <v>0.6791666666666667</v>
      </c>
      <c r="E68" s="5" t="s">
        <v>57</v>
      </c>
      <c r="J68" s="13">
        <v>0.72499999999999998</v>
      </c>
      <c r="K68" s="5" t="s">
        <v>57</v>
      </c>
      <c r="L68" s="13">
        <v>0.72499999999999998</v>
      </c>
      <c r="M68" s="5" t="s">
        <v>57</v>
      </c>
      <c r="R68" s="13">
        <v>0.7416666666666667</v>
      </c>
      <c r="S68" s="5" t="s">
        <v>57</v>
      </c>
      <c r="T68" s="13">
        <v>0.7416666666666667</v>
      </c>
      <c r="U68" s="5" t="s">
        <v>57</v>
      </c>
    </row>
    <row r="69" spans="1:21">
      <c r="A69" s="5">
        <v>59</v>
      </c>
      <c r="B69" s="13">
        <v>0.69444444444444453</v>
      </c>
      <c r="C69" s="5" t="s">
        <v>57</v>
      </c>
      <c r="D69" s="13">
        <v>0.6875</v>
      </c>
      <c r="E69" s="5" t="s">
        <v>57</v>
      </c>
      <c r="J69" s="13">
        <v>0.73333333333333339</v>
      </c>
      <c r="K69" s="5" t="s">
        <v>57</v>
      </c>
      <c r="L69" s="13">
        <v>0.73333333333333339</v>
      </c>
      <c r="M69" s="5" t="s">
        <v>57</v>
      </c>
      <c r="R69" s="13">
        <v>0.75</v>
      </c>
      <c r="S69" s="5" t="s">
        <v>57</v>
      </c>
      <c r="T69" s="13">
        <v>0.75</v>
      </c>
      <c r="U69" s="5" t="s">
        <v>57</v>
      </c>
    </row>
    <row r="70" spans="1:21">
      <c r="A70" s="5">
        <v>60</v>
      </c>
      <c r="B70" s="13">
        <v>0.70138888888888884</v>
      </c>
      <c r="C70" s="5" t="s">
        <v>57</v>
      </c>
      <c r="D70" s="13">
        <v>0.6958333333333333</v>
      </c>
      <c r="E70" s="5" t="s">
        <v>57</v>
      </c>
      <c r="J70" s="13">
        <v>0.7416666666666667</v>
      </c>
      <c r="K70" s="5" t="s">
        <v>57</v>
      </c>
      <c r="L70" s="13">
        <v>0.7416666666666667</v>
      </c>
      <c r="M70" s="5" t="s">
        <v>57</v>
      </c>
      <c r="R70" s="13">
        <v>0.7583333333333333</v>
      </c>
      <c r="S70" s="5" t="s">
        <v>57</v>
      </c>
      <c r="T70" s="13">
        <v>0.7583333333333333</v>
      </c>
      <c r="U70" s="5" t="s">
        <v>57</v>
      </c>
    </row>
    <row r="71" spans="1:21">
      <c r="A71" s="5">
        <v>61</v>
      </c>
      <c r="B71" s="13">
        <v>0.70833333333333337</v>
      </c>
      <c r="C71" s="5" t="s">
        <v>57</v>
      </c>
      <c r="D71" s="13">
        <v>0.70416666666666661</v>
      </c>
      <c r="E71" s="5" t="s">
        <v>57</v>
      </c>
      <c r="J71" s="13">
        <v>0.75</v>
      </c>
      <c r="K71" s="5" t="s">
        <v>57</v>
      </c>
      <c r="L71" s="13">
        <v>0.75</v>
      </c>
      <c r="M71" s="5" t="s">
        <v>57</v>
      </c>
      <c r="R71" s="13">
        <v>0.76666666666666661</v>
      </c>
      <c r="S71" s="5" t="s">
        <v>57</v>
      </c>
      <c r="T71" s="13">
        <v>0.76666666666666661</v>
      </c>
      <c r="U71" s="5" t="s">
        <v>57</v>
      </c>
    </row>
    <row r="72" spans="1:21">
      <c r="A72" s="5">
        <v>62</v>
      </c>
      <c r="B72" s="13">
        <v>0.71527777777777779</v>
      </c>
      <c r="C72" s="5" t="s">
        <v>57</v>
      </c>
      <c r="D72" s="13">
        <v>0.71250000000000002</v>
      </c>
      <c r="E72" s="5" t="s">
        <v>57</v>
      </c>
      <c r="J72" s="13">
        <v>0.7583333333333333</v>
      </c>
      <c r="K72" s="5" t="s">
        <v>57</v>
      </c>
      <c r="L72" s="13">
        <v>0.7583333333333333</v>
      </c>
      <c r="M72" s="5" t="s">
        <v>57</v>
      </c>
      <c r="R72" s="13">
        <v>0.77500000000000002</v>
      </c>
      <c r="S72" s="5" t="s">
        <v>57</v>
      </c>
      <c r="T72" s="13">
        <v>0.77500000000000002</v>
      </c>
      <c r="U72" s="5" t="s">
        <v>57</v>
      </c>
    </row>
    <row r="73" spans="1:21">
      <c r="A73" s="5">
        <v>63</v>
      </c>
      <c r="B73" s="13">
        <v>0.72222222222222221</v>
      </c>
      <c r="C73" s="5" t="s">
        <v>57</v>
      </c>
      <c r="D73" s="13">
        <v>0.72083333333333333</v>
      </c>
      <c r="E73" s="5" t="s">
        <v>57</v>
      </c>
      <c r="J73" s="13">
        <v>0.76666666666666661</v>
      </c>
      <c r="K73" s="5" t="s">
        <v>57</v>
      </c>
      <c r="L73" s="13">
        <v>0.76666666666666661</v>
      </c>
      <c r="M73" s="5" t="s">
        <v>57</v>
      </c>
      <c r="R73" s="13">
        <v>0.78333333333333333</v>
      </c>
      <c r="S73" s="5" t="s">
        <v>57</v>
      </c>
      <c r="T73" s="13">
        <v>0.78333333333333333</v>
      </c>
      <c r="U73" s="5" t="s">
        <v>57</v>
      </c>
    </row>
    <row r="74" spans="1:21">
      <c r="A74" s="5">
        <v>64</v>
      </c>
      <c r="B74" s="13">
        <v>0.72916666666666663</v>
      </c>
      <c r="C74" s="5" t="s">
        <v>57</v>
      </c>
      <c r="D74" s="13">
        <v>0.72916666666666663</v>
      </c>
      <c r="E74" s="5" t="s">
        <v>57</v>
      </c>
      <c r="J74" s="13">
        <v>0.77500000000000002</v>
      </c>
      <c r="K74" s="5" t="s">
        <v>57</v>
      </c>
      <c r="L74" s="13">
        <v>0.77500000000000002</v>
      </c>
      <c r="M74" s="5" t="s">
        <v>57</v>
      </c>
      <c r="R74" s="13">
        <v>0.79166666666666663</v>
      </c>
      <c r="S74" s="5" t="s">
        <v>57</v>
      </c>
      <c r="T74" s="13">
        <v>0.79166666666666663</v>
      </c>
      <c r="U74" s="5" t="s">
        <v>57</v>
      </c>
    </row>
    <row r="75" spans="1:21">
      <c r="A75" s="5">
        <v>65</v>
      </c>
      <c r="B75" s="13">
        <v>0.73611111111111116</v>
      </c>
      <c r="C75" s="5" t="s">
        <v>57</v>
      </c>
      <c r="D75" s="13">
        <v>0.73611111111111116</v>
      </c>
      <c r="E75" s="5" t="s">
        <v>57</v>
      </c>
      <c r="J75" s="13">
        <v>0.78333333333333333</v>
      </c>
      <c r="K75" s="5" t="s">
        <v>57</v>
      </c>
      <c r="L75" s="13">
        <v>0.78333333333333333</v>
      </c>
      <c r="M75" s="5" t="s">
        <v>57</v>
      </c>
      <c r="R75" s="13">
        <v>0.79999999999999993</v>
      </c>
      <c r="S75" s="5" t="s">
        <v>57</v>
      </c>
      <c r="T75" s="13">
        <v>0.79999999999999993</v>
      </c>
      <c r="U75" s="5" t="s">
        <v>57</v>
      </c>
    </row>
    <row r="76" spans="1:21">
      <c r="A76" s="5">
        <v>66</v>
      </c>
      <c r="B76" s="13">
        <v>0.74305555555555547</v>
      </c>
      <c r="C76" s="5" t="s">
        <v>57</v>
      </c>
      <c r="D76" s="13">
        <v>0.74305555555555547</v>
      </c>
      <c r="E76" s="5" t="s">
        <v>57</v>
      </c>
      <c r="J76" s="13">
        <v>0.79166666666666663</v>
      </c>
      <c r="K76" s="5" t="s">
        <v>57</v>
      </c>
      <c r="L76" s="13">
        <v>0.79166666666666663</v>
      </c>
      <c r="M76" s="5" t="s">
        <v>57</v>
      </c>
      <c r="R76" s="13">
        <v>0.80833333333333324</v>
      </c>
      <c r="S76" s="5" t="s">
        <v>57</v>
      </c>
      <c r="T76" s="13">
        <v>0.80833333333333324</v>
      </c>
      <c r="U76" s="5" t="s">
        <v>57</v>
      </c>
    </row>
    <row r="77" spans="1:21">
      <c r="A77" s="5">
        <v>67</v>
      </c>
      <c r="B77" s="13">
        <v>0.75</v>
      </c>
      <c r="C77" s="5" t="s">
        <v>57</v>
      </c>
      <c r="D77" s="13">
        <v>0.75</v>
      </c>
      <c r="E77" s="5" t="s">
        <v>57</v>
      </c>
      <c r="J77" s="13">
        <v>0.79999999999999993</v>
      </c>
      <c r="K77" s="5" t="s">
        <v>57</v>
      </c>
      <c r="L77" s="13">
        <v>0.79999999999999993</v>
      </c>
      <c r="M77" s="5" t="s">
        <v>57</v>
      </c>
      <c r="R77" s="13">
        <v>0.81666666666666676</v>
      </c>
      <c r="S77" s="5" t="s">
        <v>57</v>
      </c>
      <c r="T77" s="13">
        <v>0.81666666666666676</v>
      </c>
      <c r="U77" s="5" t="s">
        <v>57</v>
      </c>
    </row>
    <row r="78" spans="1:21">
      <c r="A78" s="5">
        <v>68</v>
      </c>
      <c r="B78" s="13">
        <v>0.75694444444444453</v>
      </c>
      <c r="C78" s="5" t="s">
        <v>57</v>
      </c>
      <c r="D78" s="13">
        <v>0.75694444444444453</v>
      </c>
      <c r="E78" s="5" t="s">
        <v>57</v>
      </c>
      <c r="J78" s="13">
        <v>0.80833333333333324</v>
      </c>
      <c r="K78" s="5" t="s">
        <v>57</v>
      </c>
      <c r="L78" s="13">
        <v>0.80833333333333324</v>
      </c>
      <c r="M78" s="5" t="s">
        <v>57</v>
      </c>
      <c r="R78" s="13">
        <v>0.82500000000000007</v>
      </c>
      <c r="S78" s="5" t="s">
        <v>57</v>
      </c>
      <c r="T78" s="13">
        <v>0.82500000000000007</v>
      </c>
      <c r="U78" s="5" t="s">
        <v>57</v>
      </c>
    </row>
    <row r="79" spans="1:21">
      <c r="A79" s="5">
        <v>69</v>
      </c>
      <c r="B79" s="13">
        <v>0.76388888888888884</v>
      </c>
      <c r="C79" s="5" t="s">
        <v>57</v>
      </c>
      <c r="D79" s="13">
        <v>0.76388888888888884</v>
      </c>
      <c r="E79" s="5" t="s">
        <v>57</v>
      </c>
      <c r="J79" s="13">
        <v>0.81666666666666676</v>
      </c>
      <c r="K79" s="5" t="s">
        <v>57</v>
      </c>
      <c r="L79" s="13">
        <v>0.81666666666666676</v>
      </c>
      <c r="M79" s="5" t="s">
        <v>57</v>
      </c>
      <c r="R79" s="13">
        <v>0.83333333333333337</v>
      </c>
      <c r="S79" s="5" t="s">
        <v>57</v>
      </c>
      <c r="T79" s="13">
        <v>0.83333333333333337</v>
      </c>
      <c r="U79" s="5" t="s">
        <v>57</v>
      </c>
    </row>
    <row r="80" spans="1:21">
      <c r="A80" s="5">
        <v>70</v>
      </c>
      <c r="B80" s="13">
        <v>0.77083333333333337</v>
      </c>
      <c r="C80" s="5" t="s">
        <v>57</v>
      </c>
      <c r="D80" s="13">
        <v>0.77083333333333337</v>
      </c>
      <c r="E80" s="5" t="s">
        <v>57</v>
      </c>
      <c r="J80" s="13">
        <v>0.82500000000000007</v>
      </c>
      <c r="K80" s="5" t="s">
        <v>57</v>
      </c>
      <c r="L80" s="13">
        <v>0.82500000000000007</v>
      </c>
      <c r="M80" s="5" t="s">
        <v>57</v>
      </c>
      <c r="R80" s="13">
        <v>0.84166666666666667</v>
      </c>
      <c r="S80" s="5" t="s">
        <v>57</v>
      </c>
      <c r="T80" s="13">
        <v>0.84166666666666667</v>
      </c>
      <c r="U80" s="5" t="s">
        <v>57</v>
      </c>
    </row>
    <row r="81" spans="1:21">
      <c r="A81" s="5">
        <v>71</v>
      </c>
      <c r="B81" s="13">
        <v>0.77916666666666667</v>
      </c>
      <c r="C81" s="5" t="s">
        <v>57</v>
      </c>
      <c r="D81" s="13">
        <v>0.77916666666666667</v>
      </c>
      <c r="E81" s="5" t="s">
        <v>57</v>
      </c>
      <c r="J81" s="13">
        <v>0.83333333333333337</v>
      </c>
      <c r="K81" s="5" t="s">
        <v>57</v>
      </c>
      <c r="L81" s="13">
        <v>0.83333333333333337</v>
      </c>
      <c r="M81" s="5" t="s">
        <v>57</v>
      </c>
      <c r="R81" s="13">
        <v>0.85</v>
      </c>
      <c r="S81" s="5" t="s">
        <v>57</v>
      </c>
      <c r="T81" s="13">
        <v>0.85</v>
      </c>
      <c r="U81" s="5" t="s">
        <v>57</v>
      </c>
    </row>
    <row r="82" spans="1:21">
      <c r="A82" s="5">
        <v>72</v>
      </c>
      <c r="B82" s="13">
        <v>0.78749999999999998</v>
      </c>
      <c r="C82" s="5" t="s">
        <v>57</v>
      </c>
      <c r="D82" s="13">
        <v>0.78749999999999998</v>
      </c>
      <c r="E82" s="5" t="s">
        <v>57</v>
      </c>
      <c r="J82" s="13">
        <v>0.84166666666666667</v>
      </c>
      <c r="K82" s="5" t="s">
        <v>57</v>
      </c>
      <c r="L82" s="13">
        <v>0.84166666666666667</v>
      </c>
      <c r="M82" s="5" t="s">
        <v>57</v>
      </c>
      <c r="R82" s="13">
        <v>0.85833333333333339</v>
      </c>
      <c r="S82" s="5" t="s">
        <v>57</v>
      </c>
      <c r="T82" s="13">
        <v>0.85833333333333339</v>
      </c>
      <c r="U82" s="5" t="s">
        <v>57</v>
      </c>
    </row>
    <row r="83" spans="1:21">
      <c r="A83" s="5">
        <v>73</v>
      </c>
      <c r="B83" s="13">
        <v>0.79583333333333339</v>
      </c>
      <c r="C83" s="5" t="s">
        <v>57</v>
      </c>
      <c r="D83" s="13">
        <v>0.79583333333333339</v>
      </c>
      <c r="E83" s="5" t="s">
        <v>57</v>
      </c>
      <c r="J83" s="13">
        <v>0.85</v>
      </c>
      <c r="K83" s="5" t="s">
        <v>57</v>
      </c>
      <c r="L83" s="13">
        <v>0.85</v>
      </c>
      <c r="M83" s="5" t="s">
        <v>57</v>
      </c>
      <c r="R83" s="13">
        <v>0.8666666666666667</v>
      </c>
      <c r="S83" s="5" t="s">
        <v>57</v>
      </c>
      <c r="T83" s="13">
        <v>0.8666666666666667</v>
      </c>
      <c r="U83" s="5" t="s">
        <v>57</v>
      </c>
    </row>
    <row r="84" spans="1:21">
      <c r="A84" s="5">
        <v>74</v>
      </c>
      <c r="B84" s="13">
        <v>0.8041666666666667</v>
      </c>
      <c r="C84" s="5" t="s">
        <v>57</v>
      </c>
      <c r="D84" s="13">
        <v>0.8041666666666667</v>
      </c>
      <c r="E84" s="5" t="s">
        <v>57</v>
      </c>
      <c r="J84" s="13">
        <v>0.85833333333333339</v>
      </c>
      <c r="K84" s="5" t="s">
        <v>57</v>
      </c>
      <c r="L84" s="13">
        <v>0.85833333333333339</v>
      </c>
      <c r="M84" s="5" t="s">
        <v>57</v>
      </c>
      <c r="R84" s="13">
        <v>0.875</v>
      </c>
      <c r="S84" s="5" t="s">
        <v>57</v>
      </c>
      <c r="T84" s="13">
        <v>0.875</v>
      </c>
      <c r="U84" s="5" t="s">
        <v>57</v>
      </c>
    </row>
    <row r="85" spans="1:21">
      <c r="A85" s="5">
        <v>75</v>
      </c>
      <c r="B85" s="13">
        <v>0.81319444444444444</v>
      </c>
      <c r="C85" s="5" t="s">
        <v>57</v>
      </c>
      <c r="D85" s="13">
        <v>0.8125</v>
      </c>
      <c r="E85" s="5" t="s">
        <v>57</v>
      </c>
      <c r="J85" s="13">
        <v>0.8666666666666667</v>
      </c>
      <c r="K85" s="5" t="s">
        <v>57</v>
      </c>
      <c r="L85" s="13">
        <v>0.8666666666666667</v>
      </c>
      <c r="M85" s="5" t="s">
        <v>57</v>
      </c>
      <c r="R85" s="13">
        <v>0.8833333333333333</v>
      </c>
      <c r="S85" s="5" t="s">
        <v>57</v>
      </c>
      <c r="T85" s="13">
        <v>0.8833333333333333</v>
      </c>
      <c r="U85" s="5" t="s">
        <v>57</v>
      </c>
    </row>
    <row r="86" spans="1:21">
      <c r="A86" s="5">
        <v>76</v>
      </c>
      <c r="B86" s="13">
        <v>0.81944444444444453</v>
      </c>
      <c r="C86" s="5" t="s">
        <v>57</v>
      </c>
      <c r="D86" s="13">
        <v>0.81944444444444453</v>
      </c>
      <c r="E86" s="5" t="s">
        <v>57</v>
      </c>
      <c r="J86" s="13">
        <v>0.875</v>
      </c>
      <c r="K86" s="5" t="s">
        <v>57</v>
      </c>
      <c r="L86" s="13">
        <v>0.875</v>
      </c>
      <c r="M86" s="5" t="s">
        <v>57</v>
      </c>
      <c r="R86" s="13">
        <v>0.89166666666666661</v>
      </c>
      <c r="S86" s="5" t="s">
        <v>57</v>
      </c>
      <c r="T86" s="13">
        <v>0.89166666666666661</v>
      </c>
      <c r="U86" s="5" t="s">
        <v>57</v>
      </c>
    </row>
    <row r="87" spans="1:21">
      <c r="A87" s="5">
        <v>77</v>
      </c>
      <c r="B87" s="13">
        <v>0.82638888888888884</v>
      </c>
      <c r="C87" s="5" t="s">
        <v>57</v>
      </c>
      <c r="D87" s="13">
        <v>0.82638888888888884</v>
      </c>
      <c r="E87" s="5" t="s">
        <v>57</v>
      </c>
      <c r="J87" s="13">
        <v>0.8833333333333333</v>
      </c>
      <c r="K87" s="5" t="s">
        <v>57</v>
      </c>
      <c r="L87" s="13">
        <v>0.8833333333333333</v>
      </c>
      <c r="M87" s="5" t="s">
        <v>57</v>
      </c>
      <c r="R87" s="13">
        <v>0.9</v>
      </c>
      <c r="S87" s="5" t="s">
        <v>57</v>
      </c>
      <c r="T87" s="13">
        <v>0.9</v>
      </c>
      <c r="U87" s="5" t="s">
        <v>57</v>
      </c>
    </row>
    <row r="88" spans="1:21">
      <c r="A88" s="5">
        <v>78</v>
      </c>
      <c r="B88" s="13">
        <v>0.83333333333333337</v>
      </c>
      <c r="C88" s="5" t="s">
        <v>57</v>
      </c>
      <c r="D88" s="13">
        <v>0.83333333333333337</v>
      </c>
      <c r="E88" s="5" t="s">
        <v>57</v>
      </c>
      <c r="J88" s="13">
        <v>0.89166666666666661</v>
      </c>
      <c r="K88" s="5" t="s">
        <v>57</v>
      </c>
      <c r="L88" s="13">
        <v>0.89166666666666661</v>
      </c>
      <c r="M88" s="5" t="s">
        <v>57</v>
      </c>
      <c r="R88" s="13">
        <v>0.90833333333333333</v>
      </c>
      <c r="S88" s="5" t="s">
        <v>57</v>
      </c>
      <c r="T88" s="13">
        <v>0.90833333333333333</v>
      </c>
      <c r="U88" s="5" t="s">
        <v>57</v>
      </c>
    </row>
    <row r="89" spans="1:21">
      <c r="A89" s="5">
        <v>79</v>
      </c>
      <c r="B89" s="13">
        <v>0.84027777777777779</v>
      </c>
      <c r="C89" s="5" t="s">
        <v>57</v>
      </c>
      <c r="D89" s="13">
        <v>0.84236111111111101</v>
      </c>
      <c r="E89" s="5" t="s">
        <v>57</v>
      </c>
      <c r="J89" s="13">
        <v>0.9</v>
      </c>
      <c r="K89" s="5" t="s">
        <v>57</v>
      </c>
      <c r="L89" s="13">
        <v>0.9</v>
      </c>
      <c r="M89" s="5" t="s">
        <v>57</v>
      </c>
      <c r="R89" s="13">
        <v>0.91666666666666663</v>
      </c>
      <c r="S89" s="5" t="s">
        <v>57</v>
      </c>
      <c r="T89" s="13">
        <v>0.91666666666666663</v>
      </c>
      <c r="U89" s="5" t="s">
        <v>57</v>
      </c>
    </row>
    <row r="90" spans="1:21">
      <c r="A90" s="5">
        <v>80</v>
      </c>
      <c r="B90" s="13">
        <v>0.84722222222222221</v>
      </c>
      <c r="C90" s="5" t="s">
        <v>57</v>
      </c>
      <c r="D90" s="13">
        <v>0.85</v>
      </c>
      <c r="E90" s="5" t="s">
        <v>57</v>
      </c>
      <c r="J90" s="13">
        <v>0.90833333333333333</v>
      </c>
      <c r="K90" s="5" t="s">
        <v>57</v>
      </c>
      <c r="L90" s="13">
        <v>0.90833333333333333</v>
      </c>
      <c r="M90" s="5" t="s">
        <v>57</v>
      </c>
      <c r="R90" s="13">
        <v>0.92361111111111116</v>
      </c>
      <c r="S90" s="5" t="s">
        <v>57</v>
      </c>
      <c r="T90" s="13">
        <v>0.92361111111111116</v>
      </c>
      <c r="U90" s="5" t="s">
        <v>57</v>
      </c>
    </row>
    <row r="91" spans="1:21">
      <c r="A91" s="5">
        <v>81</v>
      </c>
      <c r="B91" s="13">
        <v>0.85416666666666663</v>
      </c>
      <c r="C91" s="5" t="s">
        <v>57</v>
      </c>
      <c r="D91" s="13">
        <v>0.85833333333333339</v>
      </c>
      <c r="E91" s="5" t="s">
        <v>57</v>
      </c>
      <c r="J91" s="13">
        <v>0.91666666666666663</v>
      </c>
      <c r="K91" s="5" t="s">
        <v>57</v>
      </c>
      <c r="L91" s="13">
        <v>0.91666666666666663</v>
      </c>
      <c r="M91" s="5" t="s">
        <v>57</v>
      </c>
      <c r="R91" s="13">
        <v>0.93055555555555547</v>
      </c>
      <c r="S91" s="5" t="s">
        <v>57</v>
      </c>
      <c r="T91" s="13">
        <v>0.93055555555555547</v>
      </c>
      <c r="U91" s="5" t="s">
        <v>57</v>
      </c>
    </row>
    <row r="92" spans="1:21">
      <c r="A92" s="5">
        <v>82</v>
      </c>
      <c r="B92" s="13">
        <v>0.86111111111111116</v>
      </c>
      <c r="C92" s="5" t="s">
        <v>57</v>
      </c>
      <c r="D92" s="13">
        <v>0.8666666666666667</v>
      </c>
      <c r="E92" s="5" t="s">
        <v>57</v>
      </c>
      <c r="J92" s="13">
        <v>0.92361111111111116</v>
      </c>
      <c r="K92" s="5" t="s">
        <v>57</v>
      </c>
      <c r="L92" s="13">
        <v>0.92361111111111116</v>
      </c>
      <c r="M92" s="5" t="s">
        <v>57</v>
      </c>
      <c r="R92" s="13">
        <v>0.9375</v>
      </c>
      <c r="S92" s="5" t="s">
        <v>57</v>
      </c>
      <c r="T92" s="13">
        <v>0.9375</v>
      </c>
      <c r="U92" s="5" t="s">
        <v>57</v>
      </c>
    </row>
    <row r="93" spans="1:21">
      <c r="A93" s="5">
        <v>83</v>
      </c>
      <c r="B93" s="13">
        <v>0.86805555555555547</v>
      </c>
      <c r="C93" s="5" t="s">
        <v>57</v>
      </c>
      <c r="D93" s="13">
        <v>0.875</v>
      </c>
      <c r="E93" s="5" t="s">
        <v>57</v>
      </c>
      <c r="J93" s="13">
        <v>0.93055555555555547</v>
      </c>
      <c r="K93" s="5" t="s">
        <v>57</v>
      </c>
      <c r="L93" s="13">
        <v>0.93055555555555547</v>
      </c>
      <c r="M93" s="5" t="s">
        <v>57</v>
      </c>
      <c r="R93" s="13">
        <v>0.94791666666666663</v>
      </c>
      <c r="S93" s="5" t="s">
        <v>57</v>
      </c>
      <c r="T93" s="13">
        <v>0.94791666666666663</v>
      </c>
      <c r="U93" s="5" t="s">
        <v>57</v>
      </c>
    </row>
    <row r="94" spans="1:21">
      <c r="A94" s="5">
        <v>84</v>
      </c>
      <c r="B94" s="13">
        <v>0.875</v>
      </c>
      <c r="C94" s="5" t="s">
        <v>57</v>
      </c>
      <c r="D94" s="13">
        <v>0.88402777777777775</v>
      </c>
      <c r="E94" s="5" t="s">
        <v>57</v>
      </c>
      <c r="J94" s="13">
        <v>0.9375</v>
      </c>
      <c r="K94" s="5" t="s">
        <v>57</v>
      </c>
      <c r="L94" s="13">
        <v>0.9375</v>
      </c>
      <c r="M94" s="5" t="s">
        <v>57</v>
      </c>
      <c r="R94" s="13">
        <v>0.95833333333333337</v>
      </c>
      <c r="S94" s="5" t="s">
        <v>57</v>
      </c>
      <c r="T94" s="13">
        <v>0.95833333333333337</v>
      </c>
      <c r="U94" s="5" t="s">
        <v>57</v>
      </c>
    </row>
    <row r="95" spans="1:21">
      <c r="A95" s="5">
        <v>85</v>
      </c>
      <c r="B95" s="13">
        <v>0.88611111111111107</v>
      </c>
      <c r="C95" s="5" t="s">
        <v>57</v>
      </c>
      <c r="D95" s="13">
        <v>0.89166666666666661</v>
      </c>
      <c r="E95" s="5" t="s">
        <v>57</v>
      </c>
      <c r="J95" s="13">
        <v>0.94791666666666663</v>
      </c>
      <c r="K95" s="5" t="s">
        <v>57</v>
      </c>
      <c r="L95" s="13">
        <v>0.94791666666666663</v>
      </c>
      <c r="M95" s="5" t="s">
        <v>57</v>
      </c>
      <c r="R95" s="13">
        <v>0.96875</v>
      </c>
      <c r="S95" s="5" t="s">
        <v>57</v>
      </c>
      <c r="T95" s="13">
        <v>0.96875</v>
      </c>
      <c r="U95" s="5" t="s">
        <v>57</v>
      </c>
    </row>
    <row r="96" spans="1:21">
      <c r="A96" s="5">
        <v>86</v>
      </c>
      <c r="B96" s="13">
        <v>0.89583333333333337</v>
      </c>
      <c r="C96" s="5" t="s">
        <v>57</v>
      </c>
      <c r="D96" s="13">
        <v>0.9</v>
      </c>
      <c r="E96" s="5" t="s">
        <v>57</v>
      </c>
      <c r="J96" s="13">
        <v>0.95833333333333337</v>
      </c>
      <c r="K96" s="5" t="s">
        <v>57</v>
      </c>
      <c r="L96" s="13">
        <v>0.95833333333333337</v>
      </c>
      <c r="M96" s="5" t="s">
        <v>57</v>
      </c>
      <c r="R96" s="13">
        <v>0.97916666666666663</v>
      </c>
      <c r="S96" s="5" t="s">
        <v>57</v>
      </c>
      <c r="T96" s="13">
        <v>0.97916666666666663</v>
      </c>
      <c r="U96" s="5" t="s">
        <v>57</v>
      </c>
    </row>
    <row r="97" spans="1:13">
      <c r="A97" s="5">
        <v>87</v>
      </c>
      <c r="B97" s="13">
        <v>0.90625</v>
      </c>
      <c r="C97" s="5" t="s">
        <v>57</v>
      </c>
      <c r="D97" s="13">
        <v>0.90902777777777777</v>
      </c>
      <c r="E97" s="5" t="s">
        <v>57</v>
      </c>
      <c r="J97" s="13">
        <v>0.96875</v>
      </c>
      <c r="K97" s="5" t="s">
        <v>57</v>
      </c>
      <c r="L97" s="13">
        <v>0.96875</v>
      </c>
      <c r="M97" s="5" t="s">
        <v>57</v>
      </c>
    </row>
    <row r="98" spans="1:13">
      <c r="A98" s="5">
        <v>88</v>
      </c>
      <c r="B98" s="13">
        <v>0.91736111111111107</v>
      </c>
      <c r="C98" s="5" t="s">
        <v>57</v>
      </c>
      <c r="D98" s="13">
        <v>0.91666666666666663</v>
      </c>
      <c r="E98" s="5" t="s">
        <v>57</v>
      </c>
      <c r="J98" s="13">
        <v>0.97916666666666663</v>
      </c>
      <c r="K98" s="5" t="s">
        <v>57</v>
      </c>
      <c r="L98" s="13">
        <v>0.97916666666666663</v>
      </c>
      <c r="M98" s="5" t="s">
        <v>57</v>
      </c>
    </row>
    <row r="99" spans="1:13">
      <c r="A99" s="5">
        <v>89</v>
      </c>
      <c r="B99" s="13">
        <v>0.92361111111111116</v>
      </c>
      <c r="C99" s="5" t="s">
        <v>57</v>
      </c>
      <c r="D99" s="13">
        <v>0.92361111111111116</v>
      </c>
      <c r="E99" s="5" t="s">
        <v>57</v>
      </c>
      <c r="J99" s="13">
        <v>0.98958333333333337</v>
      </c>
      <c r="K99" s="5" t="s">
        <v>57</v>
      </c>
      <c r="L99" s="13">
        <v>0.98958333333333337</v>
      </c>
      <c r="M99" s="5" t="s">
        <v>57</v>
      </c>
    </row>
    <row r="100" spans="1:13">
      <c r="A100" s="5">
        <v>90</v>
      </c>
      <c r="B100" s="13">
        <v>0.93055555555555547</v>
      </c>
      <c r="C100" s="5" t="s">
        <v>57</v>
      </c>
      <c r="D100" s="13">
        <v>0.93055555555555547</v>
      </c>
      <c r="E100" s="5" t="s">
        <v>57</v>
      </c>
    </row>
    <row r="101" spans="1:13">
      <c r="A101" s="5">
        <v>91</v>
      </c>
      <c r="B101" s="13">
        <v>0.9375</v>
      </c>
      <c r="C101" s="5" t="s">
        <v>57</v>
      </c>
      <c r="D101" s="13">
        <v>0.9375</v>
      </c>
      <c r="E101" s="5" t="s">
        <v>57</v>
      </c>
    </row>
    <row r="102" spans="1:13">
      <c r="A102" s="5">
        <v>92</v>
      </c>
      <c r="B102" s="13">
        <v>0.94791666666666663</v>
      </c>
      <c r="C102" s="5" t="s">
        <v>57</v>
      </c>
      <c r="D102" s="13">
        <v>0.94791666666666663</v>
      </c>
      <c r="E102" s="5" t="s">
        <v>57</v>
      </c>
    </row>
    <row r="103" spans="1:13">
      <c r="A103" s="5">
        <v>93</v>
      </c>
      <c r="B103" s="13">
        <v>0.95833333333333337</v>
      </c>
      <c r="C103" s="5" t="s">
        <v>57</v>
      </c>
      <c r="D103" s="13">
        <v>0.95833333333333337</v>
      </c>
      <c r="E103" s="5" t="s">
        <v>57</v>
      </c>
    </row>
    <row r="104" spans="1:13">
      <c r="A104" s="5">
        <v>94</v>
      </c>
      <c r="B104" s="13">
        <v>0.96875</v>
      </c>
      <c r="C104" s="5" t="s">
        <v>57</v>
      </c>
      <c r="D104" s="13">
        <v>0.96875</v>
      </c>
      <c r="E104" s="5" t="s">
        <v>57</v>
      </c>
    </row>
    <row r="105" spans="1:13">
      <c r="A105" s="5">
        <v>95</v>
      </c>
      <c r="B105" s="13">
        <v>0.97916666666666663</v>
      </c>
      <c r="C105" s="5" t="s">
        <v>57</v>
      </c>
      <c r="D105" s="13">
        <v>0.97916666666666663</v>
      </c>
      <c r="E105" s="5" t="s">
        <v>57</v>
      </c>
    </row>
    <row r="106" spans="1:13">
      <c r="A106" s="5">
        <v>96</v>
      </c>
      <c r="B106" s="13">
        <v>0.9902777777777777</v>
      </c>
      <c r="C106" s="5" t="s">
        <v>57</v>
      </c>
      <c r="D106" s="13">
        <v>0.9902777777777777</v>
      </c>
      <c r="E106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Y108"/>
  <sheetViews>
    <sheetView topLeftCell="U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F16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38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F11" s="13">
        <v>0</v>
      </c>
      <c r="G11" s="5" t="s">
        <v>55</v>
      </c>
      <c r="H11" s="13">
        <v>0</v>
      </c>
      <c r="I11" s="5" t="s">
        <v>55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N11" s="13">
        <v>0</v>
      </c>
      <c r="O11" s="5" t="s">
        <v>55</v>
      </c>
      <c r="P11" s="13">
        <v>0</v>
      </c>
      <c r="Q11" s="5" t="s">
        <v>55</v>
      </c>
      <c r="R11" s="13">
        <v>0.22916666666666666</v>
      </c>
      <c r="S11" s="5" t="s">
        <v>55</v>
      </c>
      <c r="T11" s="13">
        <v>0.22916666666666666</v>
      </c>
      <c r="U11" s="5" t="s">
        <v>55</v>
      </c>
      <c r="V11" s="13">
        <v>0</v>
      </c>
      <c r="W11" s="5" t="s">
        <v>55</v>
      </c>
      <c r="X11" s="13">
        <v>0</v>
      </c>
      <c r="Y11" s="5" t="s">
        <v>55</v>
      </c>
    </row>
    <row r="12" spans="1:25">
      <c r="A12" s="5">
        <v>2</v>
      </c>
      <c r="B12" s="13">
        <v>0.24027777777777778</v>
      </c>
      <c r="C12" s="5" t="s">
        <v>55</v>
      </c>
      <c r="D12" s="13">
        <v>0.24027777777777778</v>
      </c>
      <c r="E12" s="5" t="s">
        <v>55</v>
      </c>
      <c r="F12" s="13">
        <v>2.0833333333333332E-2</v>
      </c>
      <c r="G12" s="5" t="s">
        <v>55</v>
      </c>
      <c r="H12" s="13">
        <v>2.0833333333333332E-2</v>
      </c>
      <c r="I12" s="5" t="s">
        <v>55</v>
      </c>
      <c r="J12" s="13">
        <v>0.25</v>
      </c>
      <c r="K12" s="5" t="s">
        <v>55</v>
      </c>
      <c r="L12" s="13">
        <v>0.25</v>
      </c>
      <c r="M12" s="5" t="s">
        <v>55</v>
      </c>
      <c r="N12" s="13">
        <v>2.0833333333333332E-2</v>
      </c>
      <c r="O12" s="5" t="s">
        <v>55</v>
      </c>
      <c r="P12" s="13">
        <v>2.0833333333333332E-2</v>
      </c>
      <c r="Q12" s="5" t="s">
        <v>55</v>
      </c>
      <c r="R12" s="13">
        <v>0.25</v>
      </c>
      <c r="S12" s="5" t="s">
        <v>55</v>
      </c>
      <c r="T12" s="13">
        <v>0.25</v>
      </c>
      <c r="U12" s="5" t="s">
        <v>55</v>
      </c>
      <c r="V12" s="13">
        <v>2.0833333333333332E-2</v>
      </c>
      <c r="W12" s="5" t="s">
        <v>55</v>
      </c>
      <c r="X12" s="13">
        <v>2.0833333333333332E-2</v>
      </c>
      <c r="Y12" s="5" t="s">
        <v>55</v>
      </c>
    </row>
    <row r="13" spans="1:25">
      <c r="A13" s="5">
        <v>3</v>
      </c>
      <c r="B13" s="13">
        <v>0.25</v>
      </c>
      <c r="C13" s="5" t="s">
        <v>55</v>
      </c>
      <c r="D13" s="13">
        <v>0.25</v>
      </c>
      <c r="E13" s="5" t="s">
        <v>55</v>
      </c>
      <c r="J13" s="13">
        <v>0.26041666666666669</v>
      </c>
      <c r="K13" s="5" t="s">
        <v>55</v>
      </c>
      <c r="L13" s="13">
        <v>0.26041666666666669</v>
      </c>
      <c r="M13" s="5" t="s">
        <v>55</v>
      </c>
      <c r="R13" s="13">
        <v>0.26041666666666669</v>
      </c>
      <c r="S13" s="5" t="s">
        <v>55</v>
      </c>
      <c r="T13" s="13">
        <v>0.26041666666666669</v>
      </c>
      <c r="U13" s="5" t="s">
        <v>55</v>
      </c>
    </row>
    <row r="14" spans="1:25">
      <c r="A14" s="5">
        <v>4</v>
      </c>
      <c r="B14" s="13">
        <v>0.25694444444444448</v>
      </c>
      <c r="C14" s="5" t="s">
        <v>55</v>
      </c>
      <c r="D14" s="13">
        <v>0.25694444444444448</v>
      </c>
      <c r="E14" s="5" t="s">
        <v>55</v>
      </c>
      <c r="J14" s="13">
        <v>0.27083333333333331</v>
      </c>
      <c r="K14" s="5" t="s">
        <v>55</v>
      </c>
      <c r="L14" s="13">
        <v>0.27083333333333331</v>
      </c>
      <c r="M14" s="5" t="s">
        <v>55</v>
      </c>
      <c r="R14" s="13">
        <v>0.27083333333333331</v>
      </c>
      <c r="S14" s="5" t="s">
        <v>55</v>
      </c>
      <c r="T14" s="13">
        <v>0.27083333333333331</v>
      </c>
      <c r="U14" s="5" t="s">
        <v>55</v>
      </c>
    </row>
    <row r="15" spans="1:25">
      <c r="A15" s="5">
        <v>5</v>
      </c>
      <c r="B15" s="13">
        <v>0.2638888888888889</v>
      </c>
      <c r="C15" s="5" t="s">
        <v>55</v>
      </c>
      <c r="D15" s="13">
        <v>0.2638888888888889</v>
      </c>
      <c r="E15" s="5" t="s">
        <v>55</v>
      </c>
      <c r="J15" s="13">
        <v>0.28125</v>
      </c>
      <c r="K15" s="5" t="s">
        <v>55</v>
      </c>
      <c r="L15" s="13">
        <v>0.28125</v>
      </c>
      <c r="M15" s="5" t="s">
        <v>55</v>
      </c>
      <c r="R15" s="13">
        <v>0.28125</v>
      </c>
      <c r="S15" s="5" t="s">
        <v>55</v>
      </c>
      <c r="T15" s="13">
        <v>0.28125</v>
      </c>
      <c r="U15" s="5" t="s">
        <v>55</v>
      </c>
    </row>
    <row r="16" spans="1:25">
      <c r="A16" s="5">
        <v>6</v>
      </c>
      <c r="B16" s="13">
        <v>0.27152777777777776</v>
      </c>
      <c r="C16" s="5" t="s">
        <v>56</v>
      </c>
      <c r="D16" s="13">
        <v>0.27083333333333331</v>
      </c>
      <c r="E16" s="5" t="s">
        <v>56</v>
      </c>
      <c r="J16" s="13">
        <v>0.29166666666666669</v>
      </c>
      <c r="K16" s="5" t="s">
        <v>55</v>
      </c>
      <c r="L16" s="13">
        <v>0.29166666666666669</v>
      </c>
      <c r="M16" s="5" t="s">
        <v>55</v>
      </c>
      <c r="R16" s="13">
        <v>0.29166666666666669</v>
      </c>
      <c r="S16" s="5" t="s">
        <v>55</v>
      </c>
      <c r="T16" s="13">
        <v>0.29166666666666669</v>
      </c>
      <c r="U16" s="5" t="s">
        <v>55</v>
      </c>
    </row>
    <row r="17" spans="1:21">
      <c r="A17" s="5">
        <v>7</v>
      </c>
      <c r="B17" s="13">
        <v>0.27777777777777779</v>
      </c>
      <c r="C17" s="5" t="s">
        <v>56</v>
      </c>
      <c r="D17" s="13">
        <v>0.27777777777777779</v>
      </c>
      <c r="E17" s="5" t="s">
        <v>56</v>
      </c>
      <c r="J17" s="13">
        <v>0.3</v>
      </c>
      <c r="K17" s="5" t="s">
        <v>55</v>
      </c>
      <c r="L17" s="13">
        <v>0.3</v>
      </c>
      <c r="M17" s="5" t="s">
        <v>55</v>
      </c>
      <c r="R17" s="13">
        <v>0.3</v>
      </c>
      <c r="S17" s="5" t="s">
        <v>55</v>
      </c>
      <c r="T17" s="13">
        <v>0.3</v>
      </c>
      <c r="U17" s="5" t="s">
        <v>55</v>
      </c>
    </row>
    <row r="18" spans="1:21">
      <c r="A18" s="5">
        <v>8</v>
      </c>
      <c r="B18" s="13">
        <v>0.28472222222222221</v>
      </c>
      <c r="C18" s="5" t="s">
        <v>56</v>
      </c>
      <c r="D18" s="13">
        <v>0.28472222222222221</v>
      </c>
      <c r="E18" s="5" t="s">
        <v>56</v>
      </c>
      <c r="J18" s="13">
        <v>0.30833333333333335</v>
      </c>
      <c r="K18" s="5" t="s">
        <v>55</v>
      </c>
      <c r="L18" s="13">
        <v>0.30833333333333335</v>
      </c>
      <c r="M18" s="5" t="s">
        <v>55</v>
      </c>
      <c r="R18" s="13">
        <v>0.30833333333333335</v>
      </c>
      <c r="S18" s="5" t="s">
        <v>55</v>
      </c>
      <c r="T18" s="13">
        <v>0.30833333333333335</v>
      </c>
      <c r="U18" s="5" t="s">
        <v>55</v>
      </c>
    </row>
    <row r="19" spans="1:21">
      <c r="A19" s="5">
        <v>9</v>
      </c>
      <c r="B19" s="13">
        <v>0.29166666666666669</v>
      </c>
      <c r="C19" s="5" t="s">
        <v>56</v>
      </c>
      <c r="D19" s="13">
        <v>0.29166666666666669</v>
      </c>
      <c r="E19" s="5" t="s">
        <v>56</v>
      </c>
      <c r="J19" s="13">
        <v>0.31666666666666665</v>
      </c>
      <c r="K19" s="5" t="s">
        <v>55</v>
      </c>
      <c r="L19" s="13">
        <v>0.31666666666666665</v>
      </c>
      <c r="M19" s="5" t="s">
        <v>55</v>
      </c>
      <c r="R19" s="13">
        <v>0.31666666666666665</v>
      </c>
      <c r="S19" s="5" t="s">
        <v>55</v>
      </c>
      <c r="T19" s="13">
        <v>0.31666666666666665</v>
      </c>
      <c r="U19" s="5" t="s">
        <v>55</v>
      </c>
    </row>
    <row r="20" spans="1:21">
      <c r="A20" s="5">
        <v>10</v>
      </c>
      <c r="B20" s="13">
        <v>0.2986111111111111</v>
      </c>
      <c r="C20" s="5" t="s">
        <v>56</v>
      </c>
      <c r="D20" s="13">
        <v>0.2986111111111111</v>
      </c>
      <c r="E20" s="5" t="s">
        <v>56</v>
      </c>
      <c r="J20" s="13">
        <v>0.32500000000000001</v>
      </c>
      <c r="K20" s="5" t="s">
        <v>55</v>
      </c>
      <c r="L20" s="13">
        <v>0.32500000000000001</v>
      </c>
      <c r="M20" s="5" t="s">
        <v>55</v>
      </c>
      <c r="R20" s="13">
        <v>0.32500000000000001</v>
      </c>
      <c r="S20" s="5" t="s">
        <v>55</v>
      </c>
      <c r="T20" s="13">
        <v>0.32500000000000001</v>
      </c>
      <c r="U20" s="5" t="s">
        <v>55</v>
      </c>
    </row>
    <row r="21" spans="1:21">
      <c r="A21" s="5">
        <v>11</v>
      </c>
      <c r="B21" s="13">
        <v>0.30555555555555552</v>
      </c>
      <c r="C21" s="5" t="s">
        <v>56</v>
      </c>
      <c r="D21" s="13">
        <v>0.30555555555555552</v>
      </c>
      <c r="E21" s="5" t="s">
        <v>56</v>
      </c>
      <c r="J21" s="13">
        <v>0.33333333333333331</v>
      </c>
      <c r="K21" s="5" t="s">
        <v>55</v>
      </c>
      <c r="L21" s="13">
        <v>0.33333333333333331</v>
      </c>
      <c r="M21" s="5" t="s">
        <v>55</v>
      </c>
      <c r="R21" s="13">
        <v>0.33333333333333331</v>
      </c>
      <c r="S21" s="5" t="s">
        <v>55</v>
      </c>
      <c r="T21" s="13">
        <v>0.33333333333333331</v>
      </c>
      <c r="U21" s="5" t="s">
        <v>55</v>
      </c>
    </row>
    <row r="22" spans="1:21">
      <c r="A22" s="5">
        <v>12</v>
      </c>
      <c r="B22" s="13">
        <v>0.3125</v>
      </c>
      <c r="C22" s="5" t="s">
        <v>56</v>
      </c>
      <c r="D22" s="13">
        <v>0.3125</v>
      </c>
      <c r="E22" s="5" t="s">
        <v>56</v>
      </c>
      <c r="J22" s="13">
        <v>0.34166666666666662</v>
      </c>
      <c r="K22" s="5" t="s">
        <v>55</v>
      </c>
      <c r="L22" s="13">
        <v>0.34166666666666662</v>
      </c>
      <c r="M22" s="5" t="s">
        <v>55</v>
      </c>
      <c r="R22" s="13">
        <v>0.34166666666666662</v>
      </c>
      <c r="S22" s="5" t="s">
        <v>55</v>
      </c>
      <c r="T22" s="13">
        <v>0.34166666666666662</v>
      </c>
      <c r="U22" s="5" t="s">
        <v>55</v>
      </c>
    </row>
    <row r="23" spans="1:21">
      <c r="A23" s="5">
        <v>13</v>
      </c>
      <c r="B23" s="13">
        <v>0.31944444444444448</v>
      </c>
      <c r="C23" s="5" t="s">
        <v>56</v>
      </c>
      <c r="D23" s="13">
        <v>0.32013888888888892</v>
      </c>
      <c r="E23" s="5" t="s">
        <v>56</v>
      </c>
      <c r="J23" s="13">
        <v>0.35000000000000003</v>
      </c>
      <c r="K23" s="5" t="s">
        <v>55</v>
      </c>
      <c r="L23" s="13">
        <v>0.35000000000000003</v>
      </c>
      <c r="M23" s="5" t="s">
        <v>55</v>
      </c>
      <c r="R23" s="13">
        <v>0.35000000000000003</v>
      </c>
      <c r="S23" s="5" t="s">
        <v>55</v>
      </c>
      <c r="T23" s="13">
        <v>0.35000000000000003</v>
      </c>
      <c r="U23" s="5" t="s">
        <v>55</v>
      </c>
    </row>
    <row r="24" spans="1:21">
      <c r="A24" s="5">
        <v>14</v>
      </c>
      <c r="B24" s="13">
        <v>0.3263888888888889</v>
      </c>
      <c r="C24" s="5" t="s">
        <v>56</v>
      </c>
      <c r="D24" s="13">
        <v>0.3263888888888889</v>
      </c>
      <c r="E24" s="5" t="s">
        <v>56</v>
      </c>
      <c r="J24" s="13">
        <v>0.35833333333333334</v>
      </c>
      <c r="K24" s="5" t="s">
        <v>55</v>
      </c>
      <c r="L24" s="13">
        <v>0.35833333333333334</v>
      </c>
      <c r="M24" s="5" t="s">
        <v>55</v>
      </c>
      <c r="R24" s="13">
        <v>0.35833333333333334</v>
      </c>
      <c r="S24" s="5" t="s">
        <v>55</v>
      </c>
      <c r="T24" s="13">
        <v>0.35833333333333334</v>
      </c>
      <c r="U24" s="5" t="s">
        <v>55</v>
      </c>
    </row>
    <row r="25" spans="1:21">
      <c r="A25" s="5">
        <v>15</v>
      </c>
      <c r="B25" s="13">
        <v>0.33333333333333331</v>
      </c>
      <c r="C25" s="5" t="s">
        <v>56</v>
      </c>
      <c r="D25" s="13">
        <v>0.33333333333333331</v>
      </c>
      <c r="E25" s="5" t="s">
        <v>56</v>
      </c>
      <c r="J25" s="13">
        <v>0.3666666666666667</v>
      </c>
      <c r="K25" s="5" t="s">
        <v>55</v>
      </c>
      <c r="L25" s="13">
        <v>0.3666666666666667</v>
      </c>
      <c r="M25" s="5" t="s">
        <v>55</v>
      </c>
      <c r="R25" s="13">
        <v>0.3666666666666667</v>
      </c>
      <c r="S25" s="5" t="s">
        <v>55</v>
      </c>
      <c r="T25" s="13">
        <v>0.3666666666666667</v>
      </c>
      <c r="U25" s="5" t="s">
        <v>55</v>
      </c>
    </row>
    <row r="26" spans="1:21">
      <c r="A26" s="5">
        <v>16</v>
      </c>
      <c r="B26" s="13">
        <v>0.34027777777777773</v>
      </c>
      <c r="C26" s="5" t="s">
        <v>56</v>
      </c>
      <c r="D26" s="13">
        <v>0.34027777777777773</v>
      </c>
      <c r="E26" s="5" t="s">
        <v>56</v>
      </c>
      <c r="J26" s="13">
        <v>0.375</v>
      </c>
      <c r="K26" s="5" t="s">
        <v>55</v>
      </c>
      <c r="L26" s="13">
        <v>0.375</v>
      </c>
      <c r="M26" s="5" t="s">
        <v>55</v>
      </c>
      <c r="R26" s="13">
        <v>0.375</v>
      </c>
      <c r="S26" s="5" t="s">
        <v>55</v>
      </c>
      <c r="T26" s="13">
        <v>0.375</v>
      </c>
      <c r="U26" s="5" t="s">
        <v>55</v>
      </c>
    </row>
    <row r="27" spans="1:21">
      <c r="A27" s="5">
        <v>17</v>
      </c>
      <c r="B27" s="13">
        <v>0.34722222222222227</v>
      </c>
      <c r="C27" s="5" t="s">
        <v>56</v>
      </c>
      <c r="D27" s="13">
        <v>0.34722222222222227</v>
      </c>
      <c r="E27" s="5" t="s">
        <v>56</v>
      </c>
      <c r="J27" s="13">
        <v>0.3833333333333333</v>
      </c>
      <c r="K27" s="5" t="s">
        <v>55</v>
      </c>
      <c r="L27" s="13">
        <v>0.3833333333333333</v>
      </c>
      <c r="M27" s="5" t="s">
        <v>55</v>
      </c>
      <c r="R27" s="13">
        <v>0.3833333333333333</v>
      </c>
      <c r="S27" s="5" t="s">
        <v>55</v>
      </c>
      <c r="T27" s="13">
        <v>0.3833333333333333</v>
      </c>
      <c r="U27" s="5" t="s">
        <v>55</v>
      </c>
    </row>
    <row r="28" spans="1:21">
      <c r="A28" s="5">
        <v>18</v>
      </c>
      <c r="B28" s="13">
        <v>0.35416666666666669</v>
      </c>
      <c r="C28" s="5" t="s">
        <v>55</v>
      </c>
      <c r="D28" s="13">
        <v>0.35416666666666669</v>
      </c>
      <c r="E28" s="5" t="s">
        <v>55</v>
      </c>
      <c r="J28" s="13">
        <v>0.39166666666666666</v>
      </c>
      <c r="K28" s="5" t="s">
        <v>55</v>
      </c>
      <c r="L28" s="13">
        <v>0.39166666666666666</v>
      </c>
      <c r="M28" s="5" t="s">
        <v>55</v>
      </c>
      <c r="R28" s="13">
        <v>0.39166666666666666</v>
      </c>
      <c r="S28" s="5" t="s">
        <v>55</v>
      </c>
      <c r="T28" s="13">
        <v>0.39166666666666666</v>
      </c>
      <c r="U28" s="5" t="s">
        <v>55</v>
      </c>
    </row>
    <row r="29" spans="1:21">
      <c r="A29" s="5">
        <v>19</v>
      </c>
      <c r="B29" s="13">
        <v>0.3611111111111111</v>
      </c>
      <c r="C29" s="5" t="s">
        <v>55</v>
      </c>
      <c r="D29" s="13">
        <v>0.3611111111111111</v>
      </c>
      <c r="E29" s="5" t="s">
        <v>55</v>
      </c>
      <c r="J29" s="13">
        <v>0.39999999999999997</v>
      </c>
      <c r="K29" s="5" t="s">
        <v>55</v>
      </c>
      <c r="L29" s="13">
        <v>0.39999999999999997</v>
      </c>
      <c r="M29" s="5" t="s">
        <v>55</v>
      </c>
      <c r="R29" s="13">
        <v>0.39999999999999997</v>
      </c>
      <c r="S29" s="5" t="s">
        <v>55</v>
      </c>
      <c r="T29" s="13">
        <v>0.39999999999999997</v>
      </c>
      <c r="U29" s="5" t="s">
        <v>55</v>
      </c>
    </row>
    <row r="30" spans="1:21">
      <c r="A30" s="5">
        <v>20</v>
      </c>
      <c r="B30" s="13">
        <v>0.36805555555555558</v>
      </c>
      <c r="C30" s="5" t="s">
        <v>55</v>
      </c>
      <c r="D30" s="13">
        <v>0.36805555555555558</v>
      </c>
      <c r="E30" s="5" t="s">
        <v>55</v>
      </c>
      <c r="J30" s="13">
        <v>0.40833333333333338</v>
      </c>
      <c r="K30" s="5" t="s">
        <v>55</v>
      </c>
      <c r="L30" s="13">
        <v>0.40833333333333338</v>
      </c>
      <c r="M30" s="5" t="s">
        <v>55</v>
      </c>
      <c r="R30" s="13">
        <v>0.40833333333333338</v>
      </c>
      <c r="S30" s="5" t="s">
        <v>55</v>
      </c>
      <c r="T30" s="13">
        <v>0.40833333333333338</v>
      </c>
      <c r="U30" s="5" t="s">
        <v>55</v>
      </c>
    </row>
    <row r="31" spans="1:21">
      <c r="A31" s="5">
        <v>21</v>
      </c>
      <c r="B31" s="13">
        <v>0.375</v>
      </c>
      <c r="C31" s="5" t="s">
        <v>55</v>
      </c>
      <c r="D31" s="13">
        <v>0.375</v>
      </c>
      <c r="E31" s="5" t="s">
        <v>55</v>
      </c>
      <c r="J31" s="13">
        <v>0.41666666666666669</v>
      </c>
      <c r="K31" s="5" t="s">
        <v>55</v>
      </c>
      <c r="L31" s="13">
        <v>0.41666666666666669</v>
      </c>
      <c r="M31" s="5" t="s">
        <v>55</v>
      </c>
      <c r="R31" s="13">
        <v>0.41666666666666669</v>
      </c>
      <c r="S31" s="5" t="s">
        <v>55</v>
      </c>
      <c r="T31" s="13">
        <v>0.41666666666666669</v>
      </c>
      <c r="U31" s="5" t="s">
        <v>55</v>
      </c>
    </row>
    <row r="32" spans="1:21">
      <c r="A32" s="5">
        <v>22</v>
      </c>
      <c r="B32" s="13">
        <v>0.38611111111111113</v>
      </c>
      <c r="C32" s="5" t="s">
        <v>55</v>
      </c>
      <c r="D32" s="13">
        <v>0.38611111111111113</v>
      </c>
      <c r="E32" s="5" t="s">
        <v>55</v>
      </c>
      <c r="J32" s="13">
        <v>0.42499999999999999</v>
      </c>
      <c r="K32" s="5" t="s">
        <v>55</v>
      </c>
      <c r="L32" s="13">
        <v>0.42499999999999999</v>
      </c>
      <c r="M32" s="5" t="s">
        <v>55</v>
      </c>
      <c r="R32" s="13">
        <v>0.42499999999999999</v>
      </c>
      <c r="S32" s="5" t="s">
        <v>55</v>
      </c>
      <c r="T32" s="13">
        <v>0.42499999999999999</v>
      </c>
      <c r="U32" s="5" t="s">
        <v>55</v>
      </c>
    </row>
    <row r="33" spans="1:21">
      <c r="A33" s="5">
        <v>23</v>
      </c>
      <c r="B33" s="13">
        <v>0.39583333333333331</v>
      </c>
      <c r="C33" s="5" t="s">
        <v>55</v>
      </c>
      <c r="D33" s="13">
        <v>0.39583333333333331</v>
      </c>
      <c r="E33" s="5" t="s">
        <v>55</v>
      </c>
      <c r="J33" s="13">
        <v>0.43333333333333335</v>
      </c>
      <c r="K33" s="5" t="s">
        <v>55</v>
      </c>
      <c r="L33" s="13">
        <v>0.43333333333333335</v>
      </c>
      <c r="M33" s="5" t="s">
        <v>55</v>
      </c>
      <c r="R33" s="13">
        <v>0.43333333333333335</v>
      </c>
      <c r="S33" s="5" t="s">
        <v>55</v>
      </c>
      <c r="T33" s="13">
        <v>0.43333333333333335</v>
      </c>
      <c r="U33" s="5" t="s">
        <v>55</v>
      </c>
    </row>
    <row r="34" spans="1:21">
      <c r="A34" s="5">
        <v>24</v>
      </c>
      <c r="B34" s="13">
        <v>0.40625</v>
      </c>
      <c r="C34" s="5" t="s">
        <v>55</v>
      </c>
      <c r="D34" s="13">
        <v>0.40625</v>
      </c>
      <c r="E34" s="5" t="s">
        <v>55</v>
      </c>
      <c r="J34" s="13">
        <v>0.44166666666666665</v>
      </c>
      <c r="K34" s="5" t="s">
        <v>55</v>
      </c>
      <c r="L34" s="13">
        <v>0.44166666666666665</v>
      </c>
      <c r="M34" s="5" t="s">
        <v>55</v>
      </c>
      <c r="R34" s="13">
        <v>0.44166666666666665</v>
      </c>
      <c r="S34" s="5" t="s">
        <v>55</v>
      </c>
      <c r="T34" s="13">
        <v>0.44166666666666665</v>
      </c>
      <c r="U34" s="5" t="s">
        <v>55</v>
      </c>
    </row>
    <row r="35" spans="1:21">
      <c r="A35" s="5">
        <v>25</v>
      </c>
      <c r="B35" s="13">
        <v>0.41666666666666669</v>
      </c>
      <c r="C35" s="5" t="s">
        <v>55</v>
      </c>
      <c r="D35" s="13">
        <v>0.41666666666666669</v>
      </c>
      <c r="E35" s="5" t="s">
        <v>55</v>
      </c>
      <c r="J35" s="13">
        <v>0.45</v>
      </c>
      <c r="K35" s="5" t="s">
        <v>55</v>
      </c>
      <c r="L35" s="13">
        <v>0.45</v>
      </c>
      <c r="M35" s="5" t="s">
        <v>55</v>
      </c>
      <c r="R35" s="13">
        <v>0.45</v>
      </c>
      <c r="S35" s="5" t="s">
        <v>55</v>
      </c>
      <c r="T35" s="13">
        <v>0.45</v>
      </c>
      <c r="U35" s="5" t="s">
        <v>55</v>
      </c>
    </row>
    <row r="36" spans="1:21">
      <c r="A36" s="5">
        <v>26</v>
      </c>
      <c r="B36" s="13">
        <v>0.4236111111111111</v>
      </c>
      <c r="C36" s="5" t="s">
        <v>55</v>
      </c>
      <c r="D36" s="13">
        <v>0.4236111111111111</v>
      </c>
      <c r="E36" s="5" t="s">
        <v>55</v>
      </c>
      <c r="J36" s="13">
        <v>0.45833333333333331</v>
      </c>
      <c r="K36" s="5" t="s">
        <v>55</v>
      </c>
      <c r="L36" s="13">
        <v>0.45833333333333331</v>
      </c>
      <c r="M36" s="5" t="s">
        <v>55</v>
      </c>
      <c r="R36" s="13">
        <v>0.45833333333333331</v>
      </c>
      <c r="S36" s="5" t="s">
        <v>55</v>
      </c>
      <c r="T36" s="13">
        <v>0.45833333333333331</v>
      </c>
      <c r="U36" s="5" t="s">
        <v>55</v>
      </c>
    </row>
    <row r="37" spans="1:21">
      <c r="A37" s="5">
        <v>27</v>
      </c>
      <c r="B37" s="13">
        <v>0.43055555555555558</v>
      </c>
      <c r="C37" s="5" t="s">
        <v>55</v>
      </c>
      <c r="D37" s="13">
        <v>0.43055555555555558</v>
      </c>
      <c r="E37" s="5" t="s">
        <v>55</v>
      </c>
      <c r="J37" s="13">
        <v>0.46666666666666662</v>
      </c>
      <c r="K37" s="5" t="s">
        <v>55</v>
      </c>
      <c r="L37" s="13">
        <v>0.46666666666666662</v>
      </c>
      <c r="M37" s="5" t="s">
        <v>55</v>
      </c>
      <c r="R37" s="13">
        <v>0.46666666666666662</v>
      </c>
      <c r="S37" s="5" t="s">
        <v>55</v>
      </c>
      <c r="T37" s="13">
        <v>0.46666666666666662</v>
      </c>
      <c r="U37" s="5" t="s">
        <v>55</v>
      </c>
    </row>
    <row r="38" spans="1:21">
      <c r="A38" s="5">
        <v>28</v>
      </c>
      <c r="B38" s="13">
        <v>0.4375</v>
      </c>
      <c r="C38" s="5" t="s">
        <v>55</v>
      </c>
      <c r="D38" s="13">
        <v>0.4375</v>
      </c>
      <c r="E38" s="5" t="s">
        <v>55</v>
      </c>
      <c r="J38" s="13">
        <v>0.47500000000000003</v>
      </c>
      <c r="K38" s="5" t="s">
        <v>55</v>
      </c>
      <c r="L38" s="13">
        <v>0.47500000000000003</v>
      </c>
      <c r="M38" s="5" t="s">
        <v>55</v>
      </c>
      <c r="R38" s="13">
        <v>0.47500000000000003</v>
      </c>
      <c r="S38" s="5" t="s">
        <v>55</v>
      </c>
      <c r="T38" s="13">
        <v>0.47500000000000003</v>
      </c>
      <c r="U38" s="5" t="s">
        <v>55</v>
      </c>
    </row>
    <row r="39" spans="1:21">
      <c r="A39" s="5">
        <v>29</v>
      </c>
      <c r="B39" s="13">
        <v>0.44861111111111113</v>
      </c>
      <c r="C39" s="5" t="s">
        <v>55</v>
      </c>
      <c r="D39" s="13">
        <v>0.44791666666666669</v>
      </c>
      <c r="E39" s="5" t="s">
        <v>55</v>
      </c>
      <c r="J39" s="13">
        <v>0.48333333333333334</v>
      </c>
      <c r="K39" s="5" t="s">
        <v>55</v>
      </c>
      <c r="L39" s="13">
        <v>0.48333333333333334</v>
      </c>
      <c r="M39" s="5" t="s">
        <v>55</v>
      </c>
      <c r="R39" s="13">
        <v>0.48333333333333334</v>
      </c>
      <c r="S39" s="5" t="s">
        <v>55</v>
      </c>
      <c r="T39" s="13">
        <v>0.48333333333333334</v>
      </c>
      <c r="U39" s="5" t="s">
        <v>55</v>
      </c>
    </row>
    <row r="40" spans="1:21">
      <c r="A40" s="5">
        <v>30</v>
      </c>
      <c r="B40" s="13">
        <v>0.45833333333333331</v>
      </c>
      <c r="C40" s="5" t="s">
        <v>55</v>
      </c>
      <c r="D40" s="13">
        <v>0.45833333333333331</v>
      </c>
      <c r="E40" s="5" t="s">
        <v>55</v>
      </c>
      <c r="J40" s="13">
        <v>0.4916666666666667</v>
      </c>
      <c r="K40" s="5" t="s">
        <v>55</v>
      </c>
      <c r="L40" s="13">
        <v>0.4916666666666667</v>
      </c>
      <c r="M40" s="5" t="s">
        <v>55</v>
      </c>
      <c r="R40" s="13">
        <v>0.4916666666666667</v>
      </c>
      <c r="S40" s="5" t="s">
        <v>55</v>
      </c>
      <c r="T40" s="13">
        <v>0.4916666666666667</v>
      </c>
      <c r="U40" s="5" t="s">
        <v>55</v>
      </c>
    </row>
    <row r="41" spans="1:21">
      <c r="A41" s="5">
        <v>31</v>
      </c>
      <c r="B41" s="13">
        <v>0.46875</v>
      </c>
      <c r="C41" s="5" t="s">
        <v>55</v>
      </c>
      <c r="D41" s="13">
        <v>0.4694444444444445</v>
      </c>
      <c r="E41" s="5" t="s">
        <v>55</v>
      </c>
      <c r="J41" s="13">
        <v>0.5</v>
      </c>
      <c r="K41" s="5" t="s">
        <v>55</v>
      </c>
      <c r="L41" s="13">
        <v>0.5</v>
      </c>
      <c r="M41" s="5" t="s">
        <v>55</v>
      </c>
      <c r="R41" s="13">
        <v>0.5</v>
      </c>
      <c r="S41" s="5" t="s">
        <v>55</v>
      </c>
      <c r="T41" s="13">
        <v>0.5</v>
      </c>
      <c r="U41" s="5" t="s">
        <v>55</v>
      </c>
    </row>
    <row r="42" spans="1:21">
      <c r="A42" s="5">
        <v>32</v>
      </c>
      <c r="B42" s="13">
        <v>0.47916666666666669</v>
      </c>
      <c r="C42" s="5" t="s">
        <v>55</v>
      </c>
      <c r="D42" s="13">
        <v>0.47916666666666669</v>
      </c>
      <c r="E42" s="5" t="s">
        <v>55</v>
      </c>
      <c r="J42" s="13">
        <v>0.5083333333333333</v>
      </c>
      <c r="K42" s="5" t="s">
        <v>55</v>
      </c>
      <c r="L42" s="13">
        <v>0.5083333333333333</v>
      </c>
      <c r="M42" s="5" t="s">
        <v>55</v>
      </c>
      <c r="R42" s="13">
        <v>0.5083333333333333</v>
      </c>
      <c r="S42" s="5" t="s">
        <v>55</v>
      </c>
      <c r="T42" s="13">
        <v>0.5083333333333333</v>
      </c>
      <c r="U42" s="5" t="s">
        <v>55</v>
      </c>
    </row>
    <row r="43" spans="1:21">
      <c r="A43" s="5">
        <v>33</v>
      </c>
      <c r="B43" s="13">
        <v>0.4861111111111111</v>
      </c>
      <c r="C43" s="5" t="s">
        <v>55</v>
      </c>
      <c r="D43" s="13">
        <v>0.4861111111111111</v>
      </c>
      <c r="E43" s="5" t="s">
        <v>55</v>
      </c>
      <c r="J43" s="13">
        <v>0.51666666666666672</v>
      </c>
      <c r="K43" s="5" t="s">
        <v>55</v>
      </c>
      <c r="L43" s="13">
        <v>0.51666666666666672</v>
      </c>
      <c r="M43" s="5" t="s">
        <v>55</v>
      </c>
      <c r="R43" s="13">
        <v>0.51666666666666672</v>
      </c>
      <c r="S43" s="5" t="s">
        <v>55</v>
      </c>
      <c r="T43" s="13">
        <v>0.51666666666666672</v>
      </c>
      <c r="U43" s="5" t="s">
        <v>55</v>
      </c>
    </row>
    <row r="44" spans="1:21">
      <c r="A44" s="5">
        <v>34</v>
      </c>
      <c r="B44" s="13">
        <v>0.49305555555555558</v>
      </c>
      <c r="C44" s="5" t="s">
        <v>55</v>
      </c>
      <c r="D44" s="13">
        <v>0.49305555555555558</v>
      </c>
      <c r="E44" s="5" t="s">
        <v>55</v>
      </c>
      <c r="J44" s="13">
        <v>0.52500000000000002</v>
      </c>
      <c r="K44" s="5" t="s">
        <v>55</v>
      </c>
      <c r="L44" s="13">
        <v>0.52500000000000002</v>
      </c>
      <c r="M44" s="5" t="s">
        <v>55</v>
      </c>
      <c r="R44" s="13">
        <v>0.52500000000000002</v>
      </c>
      <c r="S44" s="5" t="s">
        <v>55</v>
      </c>
      <c r="T44" s="13">
        <v>0.52500000000000002</v>
      </c>
      <c r="U44" s="5" t="s">
        <v>55</v>
      </c>
    </row>
    <row r="45" spans="1:21">
      <c r="A45" s="5">
        <v>35</v>
      </c>
      <c r="B45" s="13">
        <v>0.5</v>
      </c>
      <c r="C45" s="5" t="s">
        <v>55</v>
      </c>
      <c r="D45" s="13">
        <v>0.5</v>
      </c>
      <c r="E45" s="5" t="s">
        <v>55</v>
      </c>
      <c r="J45" s="13">
        <v>0.53333333333333333</v>
      </c>
      <c r="K45" s="5" t="s">
        <v>55</v>
      </c>
      <c r="L45" s="13">
        <v>0.53333333333333333</v>
      </c>
      <c r="M45" s="5" t="s">
        <v>55</v>
      </c>
      <c r="R45" s="13">
        <v>0.53333333333333333</v>
      </c>
      <c r="S45" s="5" t="s">
        <v>55</v>
      </c>
      <c r="T45" s="13">
        <v>0.53333333333333333</v>
      </c>
      <c r="U45" s="5" t="s">
        <v>55</v>
      </c>
    </row>
    <row r="46" spans="1:21">
      <c r="A46" s="5">
        <v>36</v>
      </c>
      <c r="B46" s="13">
        <v>0.5083333333333333</v>
      </c>
      <c r="C46" s="5" t="s">
        <v>55</v>
      </c>
      <c r="D46" s="13">
        <v>0.50694444444444442</v>
      </c>
      <c r="E46" s="5" t="s">
        <v>55</v>
      </c>
      <c r="J46" s="13">
        <v>0.54166666666666663</v>
      </c>
      <c r="K46" s="5" t="s">
        <v>55</v>
      </c>
      <c r="L46" s="13">
        <v>0.54166666666666663</v>
      </c>
      <c r="M46" s="5" t="s">
        <v>55</v>
      </c>
      <c r="R46" s="13">
        <v>0.54166666666666663</v>
      </c>
      <c r="S46" s="5" t="s">
        <v>55</v>
      </c>
      <c r="T46" s="13">
        <v>0.54166666666666663</v>
      </c>
      <c r="U46" s="5" t="s">
        <v>55</v>
      </c>
    </row>
    <row r="47" spans="1:21">
      <c r="A47" s="5">
        <v>37</v>
      </c>
      <c r="B47" s="13">
        <v>0.51666666666666672</v>
      </c>
      <c r="C47" s="5" t="s">
        <v>55</v>
      </c>
      <c r="D47" s="13">
        <v>0.51388888888888895</v>
      </c>
      <c r="E47" s="5" t="s">
        <v>55</v>
      </c>
      <c r="J47" s="13">
        <v>0.54999999999999993</v>
      </c>
      <c r="K47" s="5" t="s">
        <v>55</v>
      </c>
      <c r="L47" s="13">
        <v>0.54999999999999993</v>
      </c>
      <c r="M47" s="5" t="s">
        <v>55</v>
      </c>
      <c r="R47" s="13">
        <v>0.54999999999999993</v>
      </c>
      <c r="S47" s="5" t="s">
        <v>55</v>
      </c>
      <c r="T47" s="13">
        <v>0.54999999999999993</v>
      </c>
      <c r="U47" s="5" t="s">
        <v>55</v>
      </c>
    </row>
    <row r="48" spans="1:21">
      <c r="A48" s="5">
        <v>38</v>
      </c>
      <c r="B48" s="13">
        <v>0.52500000000000002</v>
      </c>
      <c r="C48" s="5" t="s">
        <v>55</v>
      </c>
      <c r="D48" s="13">
        <v>0.52083333333333337</v>
      </c>
      <c r="E48" s="5" t="s">
        <v>55</v>
      </c>
      <c r="J48" s="13">
        <v>0.55833333333333335</v>
      </c>
      <c r="K48" s="5" t="s">
        <v>55</v>
      </c>
      <c r="L48" s="13">
        <v>0.55833333333333335</v>
      </c>
      <c r="M48" s="5" t="s">
        <v>55</v>
      </c>
      <c r="R48" s="13">
        <v>0.55833333333333335</v>
      </c>
      <c r="S48" s="5" t="s">
        <v>55</v>
      </c>
      <c r="T48" s="13">
        <v>0.55833333333333335</v>
      </c>
      <c r="U48" s="5" t="s">
        <v>55</v>
      </c>
    </row>
    <row r="49" spans="1:21">
      <c r="A49" s="5">
        <v>39</v>
      </c>
      <c r="B49" s="13">
        <v>0.53333333333333333</v>
      </c>
      <c r="C49" s="5" t="s">
        <v>55</v>
      </c>
      <c r="D49" s="13">
        <v>0.52986111111111112</v>
      </c>
      <c r="E49" s="5" t="s">
        <v>55</v>
      </c>
      <c r="J49" s="13">
        <v>0.56666666666666665</v>
      </c>
      <c r="K49" s="5" t="s">
        <v>55</v>
      </c>
      <c r="L49" s="13">
        <v>0.56666666666666665</v>
      </c>
      <c r="M49" s="5" t="s">
        <v>55</v>
      </c>
      <c r="R49" s="13">
        <v>0.56666666666666665</v>
      </c>
      <c r="S49" s="5" t="s">
        <v>55</v>
      </c>
      <c r="T49" s="13">
        <v>0.56666666666666665</v>
      </c>
      <c r="U49" s="5" t="s">
        <v>55</v>
      </c>
    </row>
    <row r="50" spans="1:21">
      <c r="A50" s="5">
        <v>40</v>
      </c>
      <c r="B50" s="13">
        <v>0.54236111111111118</v>
      </c>
      <c r="C50" s="5" t="s">
        <v>55</v>
      </c>
      <c r="D50" s="13">
        <v>0.53749999999999998</v>
      </c>
      <c r="E50" s="5" t="s">
        <v>55</v>
      </c>
      <c r="J50" s="13">
        <v>0.57500000000000007</v>
      </c>
      <c r="K50" s="5" t="s">
        <v>55</v>
      </c>
      <c r="L50" s="13">
        <v>0.57500000000000007</v>
      </c>
      <c r="M50" s="5" t="s">
        <v>55</v>
      </c>
      <c r="R50" s="13">
        <v>0.57500000000000007</v>
      </c>
      <c r="S50" s="5" t="s">
        <v>55</v>
      </c>
      <c r="T50" s="13">
        <v>0.57500000000000007</v>
      </c>
      <c r="U50" s="5" t="s">
        <v>55</v>
      </c>
    </row>
    <row r="51" spans="1:21">
      <c r="A51" s="5">
        <v>41</v>
      </c>
      <c r="B51" s="13">
        <v>0.54861111111111105</v>
      </c>
      <c r="C51" s="5" t="s">
        <v>55</v>
      </c>
      <c r="D51" s="13">
        <v>0.54583333333333328</v>
      </c>
      <c r="E51" s="5" t="s">
        <v>55</v>
      </c>
      <c r="J51" s="13">
        <v>0.58333333333333337</v>
      </c>
      <c r="K51" s="5" t="s">
        <v>55</v>
      </c>
      <c r="L51" s="13">
        <v>0.58333333333333337</v>
      </c>
      <c r="M51" s="5" t="s">
        <v>55</v>
      </c>
      <c r="R51" s="13">
        <v>0.58333333333333337</v>
      </c>
      <c r="S51" s="5" t="s">
        <v>55</v>
      </c>
      <c r="T51" s="13">
        <v>0.58333333333333337</v>
      </c>
      <c r="U51" s="5" t="s">
        <v>55</v>
      </c>
    </row>
    <row r="52" spans="1:21">
      <c r="A52" s="5">
        <v>42</v>
      </c>
      <c r="B52" s="13">
        <v>0.55555555555555558</v>
      </c>
      <c r="C52" s="5" t="s">
        <v>55</v>
      </c>
      <c r="D52" s="13">
        <v>0.5541666666666667</v>
      </c>
      <c r="E52" s="5" t="s">
        <v>55</v>
      </c>
      <c r="J52" s="13">
        <v>0.59166666666666667</v>
      </c>
      <c r="K52" s="5" t="s">
        <v>55</v>
      </c>
      <c r="L52" s="13">
        <v>0.59166666666666667</v>
      </c>
      <c r="M52" s="5" t="s">
        <v>55</v>
      </c>
      <c r="R52" s="13">
        <v>0.59166666666666667</v>
      </c>
      <c r="S52" s="5" t="s">
        <v>55</v>
      </c>
      <c r="T52" s="13">
        <v>0.59166666666666667</v>
      </c>
      <c r="U52" s="5" t="s">
        <v>55</v>
      </c>
    </row>
    <row r="53" spans="1:21">
      <c r="A53" s="5">
        <v>43</v>
      </c>
      <c r="B53" s="13">
        <v>0.5625</v>
      </c>
      <c r="C53" s="5" t="s">
        <v>55</v>
      </c>
      <c r="D53" s="13">
        <v>0.5625</v>
      </c>
      <c r="E53" s="5" t="s">
        <v>55</v>
      </c>
      <c r="J53" s="13">
        <v>0.6</v>
      </c>
      <c r="K53" s="5" t="s">
        <v>55</v>
      </c>
      <c r="L53" s="13">
        <v>0.6</v>
      </c>
      <c r="M53" s="5" t="s">
        <v>55</v>
      </c>
      <c r="R53" s="13">
        <v>0.6</v>
      </c>
      <c r="S53" s="5" t="s">
        <v>55</v>
      </c>
      <c r="T53" s="13">
        <v>0.6</v>
      </c>
      <c r="U53" s="5" t="s">
        <v>55</v>
      </c>
    </row>
    <row r="54" spans="1:21">
      <c r="A54" s="5">
        <v>44</v>
      </c>
      <c r="B54" s="13">
        <v>0.5708333333333333</v>
      </c>
      <c r="C54" s="5" t="s">
        <v>55</v>
      </c>
      <c r="D54" s="13">
        <v>0.5708333333333333</v>
      </c>
      <c r="E54" s="5" t="s">
        <v>55</v>
      </c>
      <c r="J54" s="13">
        <v>0.60833333333333328</v>
      </c>
      <c r="K54" s="5" t="s">
        <v>55</v>
      </c>
      <c r="L54" s="13">
        <v>0.60833333333333328</v>
      </c>
      <c r="M54" s="5" t="s">
        <v>55</v>
      </c>
      <c r="R54" s="13">
        <v>0.60833333333333328</v>
      </c>
      <c r="S54" s="5" t="s">
        <v>55</v>
      </c>
      <c r="T54" s="13">
        <v>0.60833333333333328</v>
      </c>
      <c r="U54" s="5" t="s">
        <v>55</v>
      </c>
    </row>
    <row r="55" spans="1:21">
      <c r="A55" s="5">
        <v>45</v>
      </c>
      <c r="B55" s="13">
        <v>0.57916666666666672</v>
      </c>
      <c r="C55" s="5" t="s">
        <v>55</v>
      </c>
      <c r="D55" s="13">
        <v>0.57916666666666672</v>
      </c>
      <c r="E55" s="5" t="s">
        <v>55</v>
      </c>
      <c r="J55" s="13">
        <v>0.6166666666666667</v>
      </c>
      <c r="K55" s="5" t="s">
        <v>55</v>
      </c>
      <c r="L55" s="13">
        <v>0.6166666666666667</v>
      </c>
      <c r="M55" s="5" t="s">
        <v>55</v>
      </c>
      <c r="R55" s="13">
        <v>0.6166666666666667</v>
      </c>
      <c r="S55" s="5" t="s">
        <v>55</v>
      </c>
      <c r="T55" s="13">
        <v>0.6166666666666667</v>
      </c>
      <c r="U55" s="5" t="s">
        <v>55</v>
      </c>
    </row>
    <row r="56" spans="1:21">
      <c r="A56" s="5">
        <v>46</v>
      </c>
      <c r="B56" s="13">
        <v>0.58750000000000002</v>
      </c>
      <c r="C56" s="5" t="s">
        <v>55</v>
      </c>
      <c r="D56" s="13">
        <v>0.58750000000000002</v>
      </c>
      <c r="E56" s="5" t="s">
        <v>55</v>
      </c>
      <c r="J56" s="13">
        <v>0.625</v>
      </c>
      <c r="K56" s="5" t="s">
        <v>55</v>
      </c>
      <c r="L56" s="13">
        <v>0.625</v>
      </c>
      <c r="M56" s="5" t="s">
        <v>55</v>
      </c>
      <c r="R56" s="13">
        <v>0.625</v>
      </c>
      <c r="S56" s="5" t="s">
        <v>55</v>
      </c>
      <c r="T56" s="13">
        <v>0.625</v>
      </c>
      <c r="U56" s="5" t="s">
        <v>55</v>
      </c>
    </row>
    <row r="57" spans="1:21">
      <c r="A57" s="5">
        <v>47</v>
      </c>
      <c r="B57" s="13">
        <v>0.59583333333333333</v>
      </c>
      <c r="C57" s="5" t="s">
        <v>55</v>
      </c>
      <c r="D57" s="13">
        <v>0.59583333333333333</v>
      </c>
      <c r="E57" s="5" t="s">
        <v>55</v>
      </c>
      <c r="J57" s="13">
        <v>0.6333333333333333</v>
      </c>
      <c r="K57" s="5" t="s">
        <v>55</v>
      </c>
      <c r="L57" s="13">
        <v>0.6333333333333333</v>
      </c>
      <c r="M57" s="5" t="s">
        <v>55</v>
      </c>
      <c r="R57" s="13">
        <v>0.6333333333333333</v>
      </c>
      <c r="S57" s="5" t="s">
        <v>55</v>
      </c>
      <c r="T57" s="13">
        <v>0.6333333333333333</v>
      </c>
      <c r="U57" s="5" t="s">
        <v>55</v>
      </c>
    </row>
    <row r="58" spans="1:21">
      <c r="A58" s="5">
        <v>48</v>
      </c>
      <c r="B58" s="13">
        <v>0.60416666666666663</v>
      </c>
      <c r="C58" s="5" t="s">
        <v>55</v>
      </c>
      <c r="D58" s="13">
        <v>0.60416666666666663</v>
      </c>
      <c r="E58" s="5" t="s">
        <v>55</v>
      </c>
      <c r="J58" s="13">
        <v>0.64166666666666672</v>
      </c>
      <c r="K58" s="5" t="s">
        <v>55</v>
      </c>
      <c r="L58" s="13">
        <v>0.64166666666666672</v>
      </c>
      <c r="M58" s="5" t="s">
        <v>55</v>
      </c>
      <c r="R58" s="13">
        <v>0.64166666666666672</v>
      </c>
      <c r="S58" s="5" t="s">
        <v>55</v>
      </c>
      <c r="T58" s="13">
        <v>0.64166666666666672</v>
      </c>
      <c r="U58" s="5" t="s">
        <v>55</v>
      </c>
    </row>
    <row r="59" spans="1:21">
      <c r="A59" s="5">
        <v>49</v>
      </c>
      <c r="B59" s="13">
        <v>0.61249999999999993</v>
      </c>
      <c r="C59" s="5" t="s">
        <v>55</v>
      </c>
      <c r="D59" s="13">
        <v>0.61249999999999993</v>
      </c>
      <c r="E59" s="5" t="s">
        <v>55</v>
      </c>
      <c r="J59" s="13">
        <v>0.65</v>
      </c>
      <c r="K59" s="5" t="s">
        <v>55</v>
      </c>
      <c r="L59" s="13">
        <v>0.65</v>
      </c>
      <c r="M59" s="5" t="s">
        <v>55</v>
      </c>
      <c r="R59" s="13">
        <v>0.65</v>
      </c>
      <c r="S59" s="5" t="s">
        <v>55</v>
      </c>
      <c r="T59" s="13">
        <v>0.65</v>
      </c>
      <c r="U59" s="5" t="s">
        <v>55</v>
      </c>
    </row>
    <row r="60" spans="1:21">
      <c r="A60" s="5">
        <v>50</v>
      </c>
      <c r="B60" s="13">
        <v>0.62083333333333335</v>
      </c>
      <c r="C60" s="5" t="s">
        <v>55</v>
      </c>
      <c r="D60" s="13">
        <v>0.62152777777777779</v>
      </c>
      <c r="E60" s="5" t="s">
        <v>55</v>
      </c>
      <c r="J60" s="13">
        <v>0.65833333333333333</v>
      </c>
      <c r="K60" s="5" t="s">
        <v>55</v>
      </c>
      <c r="L60" s="13">
        <v>0.65833333333333333</v>
      </c>
      <c r="M60" s="5" t="s">
        <v>55</v>
      </c>
      <c r="R60" s="13">
        <v>0.65833333333333333</v>
      </c>
      <c r="S60" s="5" t="s">
        <v>55</v>
      </c>
      <c r="T60" s="13">
        <v>0.65833333333333333</v>
      </c>
      <c r="U60" s="5" t="s">
        <v>55</v>
      </c>
    </row>
    <row r="61" spans="1:21">
      <c r="A61" s="5">
        <v>51</v>
      </c>
      <c r="B61" s="13">
        <v>0.62916666666666665</v>
      </c>
      <c r="C61" s="5" t="s">
        <v>55</v>
      </c>
      <c r="D61" s="13">
        <v>0.62916666666666665</v>
      </c>
      <c r="E61" s="5" t="s">
        <v>55</v>
      </c>
      <c r="J61" s="13">
        <v>0.66666666666666663</v>
      </c>
      <c r="K61" s="5" t="s">
        <v>55</v>
      </c>
      <c r="L61" s="13">
        <v>0.66666666666666663</v>
      </c>
      <c r="M61" s="5" t="s">
        <v>55</v>
      </c>
      <c r="R61" s="13">
        <v>0.66666666666666663</v>
      </c>
      <c r="S61" s="5" t="s">
        <v>55</v>
      </c>
      <c r="T61" s="13">
        <v>0.66666666666666663</v>
      </c>
      <c r="U61" s="5" t="s">
        <v>55</v>
      </c>
    </row>
    <row r="62" spans="1:21">
      <c r="A62" s="5">
        <v>52</v>
      </c>
      <c r="B62" s="13">
        <v>0.63750000000000007</v>
      </c>
      <c r="C62" s="5" t="s">
        <v>55</v>
      </c>
      <c r="D62" s="13">
        <v>0.63750000000000007</v>
      </c>
      <c r="E62" s="5" t="s">
        <v>55</v>
      </c>
      <c r="J62" s="13">
        <v>0.67499999999999993</v>
      </c>
      <c r="K62" s="5" t="s">
        <v>55</v>
      </c>
      <c r="L62" s="13">
        <v>0.67499999999999993</v>
      </c>
      <c r="M62" s="5" t="s">
        <v>55</v>
      </c>
      <c r="R62" s="13">
        <v>0.67499999999999993</v>
      </c>
      <c r="S62" s="5" t="s">
        <v>55</v>
      </c>
      <c r="T62" s="13">
        <v>0.67499999999999993</v>
      </c>
      <c r="U62" s="5" t="s">
        <v>55</v>
      </c>
    </row>
    <row r="63" spans="1:21">
      <c r="A63" s="5">
        <v>53</v>
      </c>
      <c r="B63" s="13">
        <v>0.64652777777777781</v>
      </c>
      <c r="C63" s="5" t="s">
        <v>55</v>
      </c>
      <c r="D63" s="13">
        <v>0.64583333333333337</v>
      </c>
      <c r="E63" s="5" t="s">
        <v>55</v>
      </c>
      <c r="J63" s="13">
        <v>0.68333333333333324</v>
      </c>
      <c r="K63" s="5" t="s">
        <v>55</v>
      </c>
      <c r="L63" s="13">
        <v>0.68333333333333324</v>
      </c>
      <c r="M63" s="5" t="s">
        <v>55</v>
      </c>
      <c r="R63" s="13">
        <v>0.68333333333333324</v>
      </c>
      <c r="S63" s="5" t="s">
        <v>55</v>
      </c>
      <c r="T63" s="13">
        <v>0.68333333333333324</v>
      </c>
      <c r="U63" s="5" t="s">
        <v>55</v>
      </c>
    </row>
    <row r="64" spans="1:21">
      <c r="A64" s="5">
        <v>54</v>
      </c>
      <c r="B64" s="13">
        <v>0.65416666666666667</v>
      </c>
      <c r="C64" s="5" t="s">
        <v>55</v>
      </c>
      <c r="D64" s="13">
        <v>0.65416666666666667</v>
      </c>
      <c r="E64" s="5" t="s">
        <v>55</v>
      </c>
      <c r="J64" s="13">
        <v>0.69166666666666676</v>
      </c>
      <c r="K64" s="5" t="s">
        <v>55</v>
      </c>
      <c r="L64" s="13">
        <v>0.69166666666666676</v>
      </c>
      <c r="M64" s="5" t="s">
        <v>55</v>
      </c>
      <c r="R64" s="13">
        <v>0.69166666666666676</v>
      </c>
      <c r="S64" s="5" t="s">
        <v>55</v>
      </c>
      <c r="T64" s="13">
        <v>0.69166666666666676</v>
      </c>
      <c r="U64" s="5" t="s">
        <v>55</v>
      </c>
    </row>
    <row r="65" spans="1:21">
      <c r="A65" s="5">
        <v>55</v>
      </c>
      <c r="B65" s="13">
        <v>0.66249999999999998</v>
      </c>
      <c r="C65" s="5" t="s">
        <v>55</v>
      </c>
      <c r="D65" s="13">
        <v>0.66249999999999998</v>
      </c>
      <c r="E65" s="5" t="s">
        <v>55</v>
      </c>
      <c r="J65" s="13">
        <v>0.70000000000000007</v>
      </c>
      <c r="K65" s="5" t="s">
        <v>55</v>
      </c>
      <c r="L65" s="13">
        <v>0.70000000000000007</v>
      </c>
      <c r="M65" s="5" t="s">
        <v>55</v>
      </c>
      <c r="R65" s="13">
        <v>0.70000000000000007</v>
      </c>
      <c r="S65" s="5" t="s">
        <v>55</v>
      </c>
      <c r="T65" s="13">
        <v>0.70000000000000007</v>
      </c>
      <c r="U65" s="5" t="s">
        <v>55</v>
      </c>
    </row>
    <row r="66" spans="1:21">
      <c r="A66" s="5">
        <v>56</v>
      </c>
      <c r="B66" s="13">
        <v>0.67083333333333339</v>
      </c>
      <c r="C66" s="5" t="s">
        <v>55</v>
      </c>
      <c r="D66" s="13">
        <v>0.67083333333333339</v>
      </c>
      <c r="E66" s="5" t="s">
        <v>55</v>
      </c>
      <c r="J66" s="13">
        <v>0.70833333333333337</v>
      </c>
      <c r="K66" s="5" t="s">
        <v>55</v>
      </c>
      <c r="L66" s="13">
        <v>0.70833333333333337</v>
      </c>
      <c r="M66" s="5" t="s">
        <v>55</v>
      </c>
      <c r="R66" s="13">
        <v>0.70833333333333337</v>
      </c>
      <c r="S66" s="5" t="s">
        <v>55</v>
      </c>
      <c r="T66" s="13">
        <v>0.70833333333333337</v>
      </c>
      <c r="U66" s="5" t="s">
        <v>55</v>
      </c>
    </row>
    <row r="67" spans="1:21">
      <c r="A67" s="5">
        <v>57</v>
      </c>
      <c r="B67" s="13">
        <v>0.6791666666666667</v>
      </c>
      <c r="C67" s="5" t="s">
        <v>55</v>
      </c>
      <c r="D67" s="13">
        <v>0.6791666666666667</v>
      </c>
      <c r="E67" s="5" t="s">
        <v>55</v>
      </c>
      <c r="J67" s="13">
        <v>0.71666666666666667</v>
      </c>
      <c r="K67" s="5" t="s">
        <v>55</v>
      </c>
      <c r="L67" s="13">
        <v>0.71666666666666667</v>
      </c>
      <c r="M67" s="5" t="s">
        <v>55</v>
      </c>
      <c r="R67" s="13">
        <v>0.71666666666666667</v>
      </c>
      <c r="S67" s="5" t="s">
        <v>55</v>
      </c>
      <c r="T67" s="13">
        <v>0.71666666666666667</v>
      </c>
      <c r="U67" s="5" t="s">
        <v>55</v>
      </c>
    </row>
    <row r="68" spans="1:21">
      <c r="A68" s="5">
        <v>58</v>
      </c>
      <c r="B68" s="13">
        <v>0.6875</v>
      </c>
      <c r="C68" s="5" t="s">
        <v>55</v>
      </c>
      <c r="D68" s="13">
        <v>0.6875</v>
      </c>
      <c r="E68" s="5" t="s">
        <v>55</v>
      </c>
      <c r="J68" s="13">
        <v>0.72499999999999998</v>
      </c>
      <c r="K68" s="5" t="s">
        <v>55</v>
      </c>
      <c r="L68" s="13">
        <v>0.72499999999999998</v>
      </c>
      <c r="M68" s="5" t="s">
        <v>55</v>
      </c>
      <c r="R68" s="13">
        <v>0.72499999999999998</v>
      </c>
      <c r="S68" s="5" t="s">
        <v>55</v>
      </c>
      <c r="T68" s="13">
        <v>0.72499999999999998</v>
      </c>
      <c r="U68" s="5" t="s">
        <v>55</v>
      </c>
    </row>
    <row r="69" spans="1:21">
      <c r="A69" s="5">
        <v>59</v>
      </c>
      <c r="B69" s="13">
        <v>0.6958333333333333</v>
      </c>
      <c r="C69" s="5" t="s">
        <v>55</v>
      </c>
      <c r="D69" s="13">
        <v>0.6958333333333333</v>
      </c>
      <c r="E69" s="5" t="s">
        <v>55</v>
      </c>
      <c r="J69" s="13">
        <v>0.73333333333333339</v>
      </c>
      <c r="K69" s="5" t="s">
        <v>55</v>
      </c>
      <c r="L69" s="13">
        <v>0.73333333333333339</v>
      </c>
      <c r="M69" s="5" t="s">
        <v>55</v>
      </c>
      <c r="R69" s="13">
        <v>0.73333333333333339</v>
      </c>
      <c r="S69" s="5" t="s">
        <v>55</v>
      </c>
      <c r="T69" s="13">
        <v>0.73333333333333339</v>
      </c>
      <c r="U69" s="5" t="s">
        <v>55</v>
      </c>
    </row>
    <row r="70" spans="1:21">
      <c r="A70" s="5">
        <v>60</v>
      </c>
      <c r="B70" s="13">
        <v>0.70416666666666661</v>
      </c>
      <c r="C70" s="5" t="s">
        <v>55</v>
      </c>
      <c r="D70" s="13">
        <v>0.70416666666666661</v>
      </c>
      <c r="E70" s="5" t="s">
        <v>55</v>
      </c>
      <c r="J70" s="13">
        <v>0.7416666666666667</v>
      </c>
      <c r="K70" s="5" t="s">
        <v>55</v>
      </c>
      <c r="L70" s="13">
        <v>0.7416666666666667</v>
      </c>
      <c r="M70" s="5" t="s">
        <v>55</v>
      </c>
      <c r="R70" s="13">
        <v>0.7416666666666667</v>
      </c>
      <c r="S70" s="5" t="s">
        <v>55</v>
      </c>
      <c r="T70" s="13">
        <v>0.7416666666666667</v>
      </c>
      <c r="U70" s="5" t="s">
        <v>55</v>
      </c>
    </row>
    <row r="71" spans="1:21">
      <c r="A71" s="5">
        <v>61</v>
      </c>
      <c r="B71" s="13">
        <v>0.71250000000000002</v>
      </c>
      <c r="C71" s="5" t="s">
        <v>55</v>
      </c>
      <c r="D71" s="13">
        <v>0.71250000000000002</v>
      </c>
      <c r="E71" s="5" t="s">
        <v>55</v>
      </c>
      <c r="J71" s="13">
        <v>0.75</v>
      </c>
      <c r="K71" s="5" t="s">
        <v>55</v>
      </c>
      <c r="L71" s="13">
        <v>0.75</v>
      </c>
      <c r="M71" s="5" t="s">
        <v>55</v>
      </c>
      <c r="R71" s="13">
        <v>0.75</v>
      </c>
      <c r="S71" s="5" t="s">
        <v>55</v>
      </c>
      <c r="T71" s="13">
        <v>0.75</v>
      </c>
      <c r="U71" s="5" t="s">
        <v>55</v>
      </c>
    </row>
    <row r="72" spans="1:21">
      <c r="A72" s="5">
        <v>62</v>
      </c>
      <c r="B72" s="13">
        <v>0.72083333333333333</v>
      </c>
      <c r="C72" s="5" t="s">
        <v>55</v>
      </c>
      <c r="D72" s="13">
        <v>0.72083333333333333</v>
      </c>
      <c r="E72" s="5" t="s">
        <v>55</v>
      </c>
      <c r="J72" s="13">
        <v>0.7583333333333333</v>
      </c>
      <c r="K72" s="5" t="s">
        <v>55</v>
      </c>
      <c r="L72" s="13">
        <v>0.7583333333333333</v>
      </c>
      <c r="M72" s="5" t="s">
        <v>55</v>
      </c>
      <c r="R72" s="13">
        <v>0.7583333333333333</v>
      </c>
      <c r="S72" s="5" t="s">
        <v>55</v>
      </c>
      <c r="T72" s="13">
        <v>0.7583333333333333</v>
      </c>
      <c r="U72" s="5" t="s">
        <v>55</v>
      </c>
    </row>
    <row r="73" spans="1:21">
      <c r="A73" s="5">
        <v>63</v>
      </c>
      <c r="B73" s="13">
        <v>0.72986111111111107</v>
      </c>
      <c r="C73" s="5" t="s">
        <v>56</v>
      </c>
      <c r="D73" s="13">
        <v>0.72986111111111107</v>
      </c>
      <c r="E73" s="5" t="s">
        <v>56</v>
      </c>
      <c r="J73" s="13">
        <v>0.76666666666666661</v>
      </c>
      <c r="K73" s="5" t="s">
        <v>55</v>
      </c>
      <c r="L73" s="13">
        <v>0.76666666666666661</v>
      </c>
      <c r="M73" s="5" t="s">
        <v>55</v>
      </c>
      <c r="R73" s="13">
        <v>0.76666666666666661</v>
      </c>
      <c r="S73" s="5" t="s">
        <v>55</v>
      </c>
      <c r="T73" s="13">
        <v>0.76666666666666661</v>
      </c>
      <c r="U73" s="5" t="s">
        <v>55</v>
      </c>
    </row>
    <row r="74" spans="1:21">
      <c r="A74" s="5">
        <v>64</v>
      </c>
      <c r="B74" s="13">
        <v>0.73611111111111116</v>
      </c>
      <c r="C74" s="5" t="s">
        <v>56</v>
      </c>
      <c r="D74" s="13">
        <v>0.73611111111111116</v>
      </c>
      <c r="E74" s="5" t="s">
        <v>56</v>
      </c>
      <c r="J74" s="13">
        <v>0.77500000000000002</v>
      </c>
      <c r="K74" s="5" t="s">
        <v>55</v>
      </c>
      <c r="L74" s="13">
        <v>0.77500000000000002</v>
      </c>
      <c r="M74" s="5" t="s">
        <v>55</v>
      </c>
      <c r="R74" s="13">
        <v>0.77500000000000002</v>
      </c>
      <c r="S74" s="5" t="s">
        <v>55</v>
      </c>
      <c r="T74" s="13">
        <v>0.77500000000000002</v>
      </c>
      <c r="U74" s="5" t="s">
        <v>55</v>
      </c>
    </row>
    <row r="75" spans="1:21">
      <c r="A75" s="5">
        <v>65</v>
      </c>
      <c r="B75" s="13">
        <v>0.74305555555555547</v>
      </c>
      <c r="C75" s="5" t="s">
        <v>56</v>
      </c>
      <c r="D75" s="13">
        <v>0.74305555555555547</v>
      </c>
      <c r="E75" s="5" t="s">
        <v>56</v>
      </c>
      <c r="J75" s="13">
        <v>0.78333333333333333</v>
      </c>
      <c r="K75" s="5" t="s">
        <v>55</v>
      </c>
      <c r="L75" s="13">
        <v>0.78333333333333333</v>
      </c>
      <c r="M75" s="5" t="s">
        <v>55</v>
      </c>
      <c r="R75" s="13">
        <v>0.78333333333333333</v>
      </c>
      <c r="S75" s="5" t="s">
        <v>55</v>
      </c>
      <c r="T75" s="13">
        <v>0.78333333333333333</v>
      </c>
      <c r="U75" s="5" t="s">
        <v>55</v>
      </c>
    </row>
    <row r="76" spans="1:21">
      <c r="A76" s="5">
        <v>66</v>
      </c>
      <c r="B76" s="13">
        <v>0.75</v>
      </c>
      <c r="C76" s="5" t="s">
        <v>56</v>
      </c>
      <c r="D76" s="13">
        <v>0.75</v>
      </c>
      <c r="E76" s="5" t="s">
        <v>56</v>
      </c>
      <c r="J76" s="13">
        <v>0.79166666666666663</v>
      </c>
      <c r="K76" s="5" t="s">
        <v>55</v>
      </c>
      <c r="L76" s="13">
        <v>0.79166666666666663</v>
      </c>
      <c r="M76" s="5" t="s">
        <v>55</v>
      </c>
      <c r="R76" s="13">
        <v>0.79166666666666663</v>
      </c>
      <c r="S76" s="5" t="s">
        <v>55</v>
      </c>
      <c r="T76" s="13">
        <v>0.79166666666666663</v>
      </c>
      <c r="U76" s="5" t="s">
        <v>55</v>
      </c>
    </row>
    <row r="77" spans="1:21">
      <c r="A77" s="5">
        <v>67</v>
      </c>
      <c r="B77" s="13">
        <v>0.75694444444444453</v>
      </c>
      <c r="C77" s="5" t="s">
        <v>56</v>
      </c>
      <c r="D77" s="13">
        <v>0.75694444444444453</v>
      </c>
      <c r="E77" s="5" t="s">
        <v>56</v>
      </c>
      <c r="J77" s="13">
        <v>0.79999999999999993</v>
      </c>
      <c r="K77" s="5" t="s">
        <v>55</v>
      </c>
      <c r="L77" s="13">
        <v>0.79999999999999993</v>
      </c>
      <c r="M77" s="5" t="s">
        <v>55</v>
      </c>
      <c r="R77" s="13">
        <v>0.79999999999999993</v>
      </c>
      <c r="S77" s="5" t="s">
        <v>55</v>
      </c>
      <c r="T77" s="13">
        <v>0.79999999999999993</v>
      </c>
      <c r="U77" s="5" t="s">
        <v>55</v>
      </c>
    </row>
    <row r="78" spans="1:21">
      <c r="A78" s="5">
        <v>68</v>
      </c>
      <c r="B78" s="13">
        <v>0.76388888888888884</v>
      </c>
      <c r="C78" s="5" t="s">
        <v>56</v>
      </c>
      <c r="D78" s="13">
        <v>0.76388888888888884</v>
      </c>
      <c r="E78" s="5" t="s">
        <v>56</v>
      </c>
      <c r="J78" s="13">
        <v>0.80833333333333324</v>
      </c>
      <c r="K78" s="5" t="s">
        <v>55</v>
      </c>
      <c r="L78" s="13">
        <v>0.80833333333333324</v>
      </c>
      <c r="M78" s="5" t="s">
        <v>55</v>
      </c>
      <c r="R78" s="13">
        <v>0.80833333333333324</v>
      </c>
      <c r="S78" s="5" t="s">
        <v>55</v>
      </c>
      <c r="T78" s="13">
        <v>0.80833333333333324</v>
      </c>
      <c r="U78" s="5" t="s">
        <v>55</v>
      </c>
    </row>
    <row r="79" spans="1:21">
      <c r="A79" s="5">
        <v>69</v>
      </c>
      <c r="B79" s="13">
        <v>0.77083333333333337</v>
      </c>
      <c r="C79" s="5" t="s">
        <v>56</v>
      </c>
      <c r="D79" s="13">
        <v>0.77083333333333337</v>
      </c>
      <c r="E79" s="5" t="s">
        <v>56</v>
      </c>
      <c r="J79" s="13">
        <v>0.81666666666666676</v>
      </c>
      <c r="K79" s="5" t="s">
        <v>55</v>
      </c>
      <c r="L79" s="13">
        <v>0.81666666666666676</v>
      </c>
      <c r="M79" s="5" t="s">
        <v>55</v>
      </c>
      <c r="R79" s="13">
        <v>0.81666666666666676</v>
      </c>
      <c r="S79" s="5" t="s">
        <v>55</v>
      </c>
      <c r="T79" s="13">
        <v>0.81666666666666676</v>
      </c>
      <c r="U79" s="5" t="s">
        <v>55</v>
      </c>
    </row>
    <row r="80" spans="1:21">
      <c r="A80" s="5">
        <v>70</v>
      </c>
      <c r="B80" s="13">
        <v>0.77678240740740734</v>
      </c>
      <c r="C80" s="5" t="s">
        <v>56</v>
      </c>
      <c r="D80" s="13">
        <v>0.77678240740740734</v>
      </c>
      <c r="E80" s="5" t="s">
        <v>56</v>
      </c>
      <c r="J80" s="13">
        <v>0.82500000000000007</v>
      </c>
      <c r="K80" s="5" t="s">
        <v>55</v>
      </c>
      <c r="L80" s="13">
        <v>0.82500000000000007</v>
      </c>
      <c r="M80" s="5" t="s">
        <v>55</v>
      </c>
      <c r="R80" s="13">
        <v>0.82500000000000007</v>
      </c>
      <c r="S80" s="5" t="s">
        <v>55</v>
      </c>
      <c r="T80" s="13">
        <v>0.82500000000000007</v>
      </c>
      <c r="U80" s="5" t="s">
        <v>55</v>
      </c>
    </row>
    <row r="81" spans="1:21">
      <c r="A81" s="5">
        <v>71</v>
      </c>
      <c r="B81" s="13">
        <v>0.78274305555555557</v>
      </c>
      <c r="C81" s="5" t="s">
        <v>56</v>
      </c>
      <c r="D81" s="13">
        <v>0.78274305555555557</v>
      </c>
      <c r="E81" s="5" t="s">
        <v>56</v>
      </c>
      <c r="J81" s="13">
        <v>0.83333333333333337</v>
      </c>
      <c r="K81" s="5" t="s">
        <v>55</v>
      </c>
      <c r="L81" s="13">
        <v>0.83333333333333337</v>
      </c>
      <c r="M81" s="5" t="s">
        <v>55</v>
      </c>
      <c r="R81" s="13">
        <v>0.83333333333333337</v>
      </c>
      <c r="S81" s="5" t="s">
        <v>55</v>
      </c>
      <c r="T81" s="13">
        <v>0.83333333333333337</v>
      </c>
      <c r="U81" s="5" t="s">
        <v>55</v>
      </c>
    </row>
    <row r="82" spans="1:21">
      <c r="A82" s="5">
        <v>72</v>
      </c>
      <c r="B82" s="13">
        <v>0.78869212962962953</v>
      </c>
      <c r="C82" s="5" t="s">
        <v>56</v>
      </c>
      <c r="D82" s="13">
        <v>0.78869212962962953</v>
      </c>
      <c r="E82" s="5" t="s">
        <v>56</v>
      </c>
      <c r="J82" s="13">
        <v>0.84166666666666667</v>
      </c>
      <c r="K82" s="5" t="s">
        <v>55</v>
      </c>
      <c r="L82" s="13">
        <v>0.84166666666666667</v>
      </c>
      <c r="M82" s="5" t="s">
        <v>55</v>
      </c>
      <c r="R82" s="13">
        <v>0.84166666666666667</v>
      </c>
      <c r="S82" s="5" t="s">
        <v>55</v>
      </c>
      <c r="T82" s="13">
        <v>0.84166666666666667</v>
      </c>
      <c r="U82" s="5" t="s">
        <v>55</v>
      </c>
    </row>
    <row r="83" spans="1:21">
      <c r="A83" s="5">
        <v>73</v>
      </c>
      <c r="B83" s="13">
        <v>0.79464120370370372</v>
      </c>
      <c r="C83" s="5" t="s">
        <v>56</v>
      </c>
      <c r="D83" s="13">
        <v>0.79464120370370372</v>
      </c>
      <c r="E83" s="5" t="s">
        <v>56</v>
      </c>
      <c r="J83" s="13">
        <v>0.85</v>
      </c>
      <c r="K83" s="5" t="s">
        <v>55</v>
      </c>
      <c r="L83" s="13">
        <v>0.85</v>
      </c>
      <c r="M83" s="5" t="s">
        <v>55</v>
      </c>
      <c r="R83" s="13">
        <v>0.85</v>
      </c>
      <c r="S83" s="5" t="s">
        <v>55</v>
      </c>
      <c r="T83" s="13">
        <v>0.85</v>
      </c>
      <c r="U83" s="5" t="s">
        <v>55</v>
      </c>
    </row>
    <row r="84" spans="1:21">
      <c r="A84" s="5">
        <v>74</v>
      </c>
      <c r="B84" s="13">
        <v>0.8005902777777778</v>
      </c>
      <c r="C84" s="5" t="s">
        <v>56</v>
      </c>
      <c r="D84" s="13">
        <v>0.8005902777777778</v>
      </c>
      <c r="E84" s="5" t="s">
        <v>56</v>
      </c>
      <c r="J84" s="13">
        <v>0.85833333333333339</v>
      </c>
      <c r="K84" s="5" t="s">
        <v>55</v>
      </c>
      <c r="L84" s="13">
        <v>0.85833333333333339</v>
      </c>
      <c r="M84" s="5" t="s">
        <v>55</v>
      </c>
      <c r="R84" s="13">
        <v>0.85833333333333339</v>
      </c>
      <c r="S84" s="5" t="s">
        <v>55</v>
      </c>
      <c r="T84" s="13">
        <v>0.85833333333333339</v>
      </c>
      <c r="U84" s="5" t="s">
        <v>55</v>
      </c>
    </row>
    <row r="85" spans="1:21">
      <c r="A85" s="5">
        <v>75</v>
      </c>
      <c r="B85" s="13">
        <v>0.80655092592592592</v>
      </c>
      <c r="C85" s="5" t="s">
        <v>56</v>
      </c>
      <c r="D85" s="13">
        <v>0.80655092592592592</v>
      </c>
      <c r="E85" s="5" t="s">
        <v>56</v>
      </c>
      <c r="J85" s="13">
        <v>0.8666666666666667</v>
      </c>
      <c r="K85" s="5" t="s">
        <v>55</v>
      </c>
      <c r="L85" s="13">
        <v>0.8666666666666667</v>
      </c>
      <c r="M85" s="5" t="s">
        <v>55</v>
      </c>
      <c r="R85" s="13">
        <v>0.8666666666666667</v>
      </c>
      <c r="S85" s="5" t="s">
        <v>55</v>
      </c>
      <c r="T85" s="13">
        <v>0.8666666666666667</v>
      </c>
      <c r="U85" s="5" t="s">
        <v>55</v>
      </c>
    </row>
    <row r="86" spans="1:21">
      <c r="A86" s="5">
        <v>76</v>
      </c>
      <c r="B86" s="13">
        <v>0.8125</v>
      </c>
      <c r="C86" s="5" t="s">
        <v>56</v>
      </c>
      <c r="D86" s="13">
        <v>0.8125</v>
      </c>
      <c r="E86" s="5" t="s">
        <v>56</v>
      </c>
      <c r="J86" s="13">
        <v>0.875</v>
      </c>
      <c r="K86" s="5" t="s">
        <v>55</v>
      </c>
      <c r="L86" s="13">
        <v>0.875</v>
      </c>
      <c r="M86" s="5" t="s">
        <v>55</v>
      </c>
      <c r="R86" s="13">
        <v>0.875</v>
      </c>
      <c r="S86" s="5" t="s">
        <v>55</v>
      </c>
      <c r="T86" s="13">
        <v>0.875</v>
      </c>
      <c r="U86" s="5" t="s">
        <v>55</v>
      </c>
    </row>
    <row r="87" spans="1:21">
      <c r="A87" s="5">
        <v>77</v>
      </c>
      <c r="B87" s="13">
        <v>0.81770833333333337</v>
      </c>
      <c r="C87" s="5" t="s">
        <v>56</v>
      </c>
      <c r="D87" s="13">
        <v>0.81770833333333337</v>
      </c>
      <c r="E87" s="5" t="s">
        <v>56</v>
      </c>
      <c r="J87" s="13">
        <v>0.88194444444444453</v>
      </c>
      <c r="K87" s="5" t="s">
        <v>55</v>
      </c>
      <c r="L87" s="13">
        <v>0.88194444444444453</v>
      </c>
      <c r="M87" s="5" t="s">
        <v>55</v>
      </c>
      <c r="R87" s="13">
        <v>0.88194444444444453</v>
      </c>
      <c r="S87" s="5" t="s">
        <v>55</v>
      </c>
      <c r="T87" s="13">
        <v>0.88194444444444453</v>
      </c>
      <c r="U87" s="5" t="s">
        <v>55</v>
      </c>
    </row>
    <row r="88" spans="1:21">
      <c r="A88" s="5">
        <v>78</v>
      </c>
      <c r="B88" s="13">
        <v>0.82291666666666663</v>
      </c>
      <c r="C88" s="5" t="s">
        <v>56</v>
      </c>
      <c r="D88" s="13">
        <v>0.82291666666666663</v>
      </c>
      <c r="E88" s="5" t="s">
        <v>56</v>
      </c>
      <c r="J88" s="13">
        <v>0.88888888888888884</v>
      </c>
      <c r="K88" s="5" t="s">
        <v>55</v>
      </c>
      <c r="L88" s="13">
        <v>0.88888888888888884</v>
      </c>
      <c r="M88" s="5" t="s">
        <v>55</v>
      </c>
      <c r="R88" s="13">
        <v>0.88888888888888884</v>
      </c>
      <c r="S88" s="5" t="s">
        <v>55</v>
      </c>
      <c r="T88" s="13">
        <v>0.88888888888888884</v>
      </c>
      <c r="U88" s="5" t="s">
        <v>55</v>
      </c>
    </row>
    <row r="89" spans="1:21">
      <c r="A89" s="5">
        <v>79</v>
      </c>
      <c r="B89" s="13">
        <v>0.828125</v>
      </c>
      <c r="C89" s="5" t="s">
        <v>56</v>
      </c>
      <c r="D89" s="13">
        <v>0.828125</v>
      </c>
      <c r="E89" s="5" t="s">
        <v>56</v>
      </c>
      <c r="J89" s="13">
        <v>0.89583333333333337</v>
      </c>
      <c r="K89" s="5" t="s">
        <v>55</v>
      </c>
      <c r="L89" s="13">
        <v>0.89583333333333337</v>
      </c>
      <c r="M89" s="5" t="s">
        <v>55</v>
      </c>
      <c r="R89" s="13">
        <v>0.89583333333333337</v>
      </c>
      <c r="S89" s="5" t="s">
        <v>55</v>
      </c>
      <c r="T89" s="13">
        <v>0.89583333333333337</v>
      </c>
      <c r="U89" s="5" t="s">
        <v>55</v>
      </c>
    </row>
    <row r="90" spans="1:21">
      <c r="A90" s="5">
        <v>80</v>
      </c>
      <c r="B90" s="13">
        <v>0.83333333333333337</v>
      </c>
      <c r="C90" s="5" t="s">
        <v>56</v>
      </c>
      <c r="D90" s="13">
        <v>0.83333333333333337</v>
      </c>
      <c r="E90" s="5" t="s">
        <v>56</v>
      </c>
      <c r="J90" s="13">
        <v>0.90625</v>
      </c>
      <c r="K90" s="5" t="s">
        <v>55</v>
      </c>
      <c r="L90" s="13">
        <v>0.90625</v>
      </c>
      <c r="M90" s="5" t="s">
        <v>55</v>
      </c>
      <c r="R90" s="13">
        <v>0.90625</v>
      </c>
      <c r="S90" s="5" t="s">
        <v>55</v>
      </c>
      <c r="T90" s="13">
        <v>0.90625</v>
      </c>
      <c r="U90" s="5" t="s">
        <v>55</v>
      </c>
    </row>
    <row r="91" spans="1:21">
      <c r="A91" s="5">
        <v>81</v>
      </c>
      <c r="B91" s="13">
        <v>0.84027777777777779</v>
      </c>
      <c r="C91" s="5" t="s">
        <v>56</v>
      </c>
      <c r="D91" s="13">
        <v>0.84027777777777779</v>
      </c>
      <c r="E91" s="5" t="s">
        <v>56</v>
      </c>
      <c r="J91" s="13">
        <v>0.91666666666666663</v>
      </c>
      <c r="K91" s="5" t="s">
        <v>55</v>
      </c>
      <c r="L91" s="13">
        <v>0.91666666666666663</v>
      </c>
      <c r="M91" s="5" t="s">
        <v>55</v>
      </c>
      <c r="R91" s="13">
        <v>0.91666666666666663</v>
      </c>
      <c r="S91" s="5" t="s">
        <v>55</v>
      </c>
      <c r="T91" s="13">
        <v>0.91666666666666663</v>
      </c>
      <c r="U91" s="5" t="s">
        <v>55</v>
      </c>
    </row>
    <row r="92" spans="1:21">
      <c r="A92" s="5">
        <v>82</v>
      </c>
      <c r="B92" s="13">
        <v>0.84722222222222221</v>
      </c>
      <c r="C92" s="5" t="s">
        <v>56</v>
      </c>
      <c r="D92" s="13">
        <v>0.84722222222222221</v>
      </c>
      <c r="E92" s="5" t="s">
        <v>56</v>
      </c>
      <c r="J92" s="13">
        <v>0.92708333333333337</v>
      </c>
      <c r="K92" s="5" t="s">
        <v>55</v>
      </c>
      <c r="L92" s="13">
        <v>0.92708333333333337</v>
      </c>
      <c r="M92" s="5" t="s">
        <v>55</v>
      </c>
      <c r="R92" s="13">
        <v>0.92708333333333337</v>
      </c>
      <c r="S92" s="5" t="s">
        <v>55</v>
      </c>
      <c r="T92" s="13">
        <v>0.92708333333333337</v>
      </c>
      <c r="U92" s="5" t="s">
        <v>55</v>
      </c>
    </row>
    <row r="93" spans="1:21">
      <c r="A93" s="5">
        <v>83</v>
      </c>
      <c r="B93" s="13">
        <v>0.85416666666666663</v>
      </c>
      <c r="C93" s="5" t="s">
        <v>55</v>
      </c>
      <c r="D93" s="13">
        <v>0.85416666666666663</v>
      </c>
      <c r="E93" s="5" t="s">
        <v>55</v>
      </c>
      <c r="J93" s="13">
        <v>0.9375</v>
      </c>
      <c r="K93" s="5" t="s">
        <v>55</v>
      </c>
      <c r="L93" s="13">
        <v>0.9375</v>
      </c>
      <c r="M93" s="5" t="s">
        <v>55</v>
      </c>
      <c r="R93" s="13">
        <v>0.9375</v>
      </c>
      <c r="S93" s="5" t="s">
        <v>55</v>
      </c>
      <c r="T93" s="13">
        <v>0.9375</v>
      </c>
      <c r="U93" s="5" t="s">
        <v>55</v>
      </c>
    </row>
    <row r="94" spans="1:21">
      <c r="A94" s="5">
        <v>84</v>
      </c>
      <c r="B94" s="13">
        <v>0.86111111111111116</v>
      </c>
      <c r="C94" s="5" t="s">
        <v>55</v>
      </c>
      <c r="D94" s="13">
        <v>0.86111111111111116</v>
      </c>
      <c r="E94" s="5" t="s">
        <v>55</v>
      </c>
      <c r="J94" s="13">
        <v>0.94791666666666663</v>
      </c>
      <c r="K94" s="5" t="s">
        <v>55</v>
      </c>
      <c r="L94" s="13">
        <v>0.94791666666666663</v>
      </c>
      <c r="M94" s="5" t="s">
        <v>55</v>
      </c>
      <c r="R94" s="13">
        <v>0.94791666666666663</v>
      </c>
      <c r="S94" s="5" t="s">
        <v>55</v>
      </c>
      <c r="T94" s="13">
        <v>0.94791666666666663</v>
      </c>
      <c r="U94" s="5" t="s">
        <v>55</v>
      </c>
    </row>
    <row r="95" spans="1:21">
      <c r="A95" s="5">
        <v>85</v>
      </c>
      <c r="B95" s="13">
        <v>0.86805555555555547</v>
      </c>
      <c r="C95" s="5" t="s">
        <v>55</v>
      </c>
      <c r="D95" s="13">
        <v>0.86805555555555547</v>
      </c>
      <c r="E95" s="5" t="s">
        <v>55</v>
      </c>
      <c r="J95" s="13">
        <v>0.95833333333333337</v>
      </c>
      <c r="K95" s="5" t="s">
        <v>55</v>
      </c>
      <c r="L95" s="13">
        <v>0.95833333333333337</v>
      </c>
      <c r="M95" s="5" t="s">
        <v>55</v>
      </c>
      <c r="R95" s="13">
        <v>0.95833333333333337</v>
      </c>
      <c r="S95" s="5" t="s">
        <v>55</v>
      </c>
      <c r="T95" s="13">
        <v>0.95833333333333337</v>
      </c>
      <c r="U95" s="5" t="s">
        <v>55</v>
      </c>
    </row>
    <row r="96" spans="1:21">
      <c r="A96" s="5">
        <v>86</v>
      </c>
      <c r="B96" s="13">
        <v>0.875</v>
      </c>
      <c r="C96" s="5" t="s">
        <v>55</v>
      </c>
      <c r="D96" s="13">
        <v>0.875</v>
      </c>
      <c r="E96" s="5" t="s">
        <v>55</v>
      </c>
      <c r="J96" s="13">
        <v>0.96875</v>
      </c>
      <c r="K96" s="5" t="s">
        <v>55</v>
      </c>
      <c r="L96" s="13">
        <v>0.96875</v>
      </c>
      <c r="M96" s="5" t="s">
        <v>55</v>
      </c>
      <c r="R96" s="13">
        <v>0.96875</v>
      </c>
      <c r="S96" s="5" t="s">
        <v>55</v>
      </c>
      <c r="T96" s="13">
        <v>0.96875</v>
      </c>
      <c r="U96" s="5" t="s">
        <v>55</v>
      </c>
    </row>
    <row r="97" spans="1:21">
      <c r="A97" s="5">
        <v>87</v>
      </c>
      <c r="B97" s="13">
        <v>0.88194444444444453</v>
      </c>
      <c r="C97" s="5" t="s">
        <v>55</v>
      </c>
      <c r="D97" s="13">
        <v>0.88402777777777775</v>
      </c>
      <c r="E97" s="5" t="s">
        <v>55</v>
      </c>
      <c r="J97" s="13">
        <v>0.97916666666666663</v>
      </c>
      <c r="K97" s="5" t="s">
        <v>55</v>
      </c>
      <c r="L97" s="13">
        <v>0.97916666666666663</v>
      </c>
      <c r="M97" s="5" t="s">
        <v>55</v>
      </c>
      <c r="R97" s="13">
        <v>0.97916666666666663</v>
      </c>
      <c r="S97" s="5" t="s">
        <v>55</v>
      </c>
      <c r="T97" s="13">
        <v>0.97916666666666663</v>
      </c>
      <c r="U97" s="5" t="s">
        <v>55</v>
      </c>
    </row>
    <row r="98" spans="1:21">
      <c r="A98" s="5">
        <v>88</v>
      </c>
      <c r="B98" s="13">
        <v>0.88888888888888884</v>
      </c>
      <c r="C98" s="5" t="s">
        <v>55</v>
      </c>
      <c r="D98" s="13">
        <v>0.89166666666666661</v>
      </c>
      <c r="E98" s="5" t="s">
        <v>55</v>
      </c>
    </row>
    <row r="99" spans="1:21">
      <c r="A99" s="5">
        <v>89</v>
      </c>
      <c r="B99" s="13">
        <v>0.8965277777777777</v>
      </c>
      <c r="C99" s="5" t="s">
        <v>55</v>
      </c>
      <c r="D99" s="13">
        <v>0.9</v>
      </c>
      <c r="E99" s="5" t="s">
        <v>55</v>
      </c>
    </row>
    <row r="100" spans="1:21">
      <c r="A100" s="5">
        <v>90</v>
      </c>
      <c r="B100" s="13">
        <v>0.90277777777777779</v>
      </c>
      <c r="C100" s="5" t="s">
        <v>55</v>
      </c>
      <c r="D100" s="13">
        <v>0.90833333333333333</v>
      </c>
      <c r="E100" s="5" t="s">
        <v>55</v>
      </c>
    </row>
    <row r="101" spans="1:21">
      <c r="A101" s="5">
        <v>91</v>
      </c>
      <c r="B101" s="13">
        <v>0.90972222222222221</v>
      </c>
      <c r="C101" s="5" t="s">
        <v>55</v>
      </c>
      <c r="D101" s="13">
        <v>0.91666666666666663</v>
      </c>
      <c r="E101" s="5" t="s">
        <v>55</v>
      </c>
    </row>
    <row r="102" spans="1:21">
      <c r="A102" s="5">
        <v>92</v>
      </c>
      <c r="B102" s="13">
        <v>0.91666666666666663</v>
      </c>
      <c r="C102" s="5" t="s">
        <v>55</v>
      </c>
      <c r="D102" s="13">
        <v>0.92361111111111116</v>
      </c>
      <c r="E102" s="5" t="s">
        <v>55</v>
      </c>
    </row>
    <row r="103" spans="1:21">
      <c r="A103" s="5">
        <v>93</v>
      </c>
      <c r="B103" s="13">
        <v>0.9277777777777777</v>
      </c>
      <c r="C103" s="5" t="s">
        <v>55</v>
      </c>
      <c r="D103" s="13">
        <v>0.93055555555555547</v>
      </c>
      <c r="E103" s="5" t="s">
        <v>55</v>
      </c>
    </row>
    <row r="104" spans="1:21">
      <c r="A104" s="5">
        <v>94</v>
      </c>
      <c r="B104" s="13">
        <v>0.9375</v>
      </c>
      <c r="C104" s="5" t="s">
        <v>55</v>
      </c>
      <c r="D104" s="13">
        <v>0.9375</v>
      </c>
      <c r="E104" s="5" t="s">
        <v>55</v>
      </c>
    </row>
    <row r="105" spans="1:21">
      <c r="A105" s="5">
        <v>95</v>
      </c>
      <c r="B105" s="13">
        <v>0.94791666666666663</v>
      </c>
      <c r="C105" s="5" t="s">
        <v>55</v>
      </c>
      <c r="D105" s="13">
        <v>0.94861111111111107</v>
      </c>
      <c r="E105" s="5" t="s">
        <v>55</v>
      </c>
    </row>
    <row r="106" spans="1:21">
      <c r="A106" s="5">
        <v>96</v>
      </c>
      <c r="B106" s="13">
        <v>0.95833333333333337</v>
      </c>
      <c r="C106" s="5" t="s">
        <v>55</v>
      </c>
      <c r="D106" s="13">
        <v>0.95833333333333337</v>
      </c>
      <c r="E106" s="5" t="s">
        <v>55</v>
      </c>
    </row>
    <row r="107" spans="1:21">
      <c r="A107" s="5">
        <v>97</v>
      </c>
      <c r="B107" s="13">
        <v>0.96875</v>
      </c>
      <c r="C107" s="5" t="s">
        <v>55</v>
      </c>
      <c r="D107" s="13">
        <v>0.96875</v>
      </c>
      <c r="E107" s="5" t="s">
        <v>55</v>
      </c>
    </row>
    <row r="108" spans="1:21">
      <c r="A108" s="5">
        <v>98</v>
      </c>
      <c r="B108" s="13">
        <v>0.97986111111111107</v>
      </c>
      <c r="C108" s="5" t="s">
        <v>55</v>
      </c>
      <c r="D108" s="13">
        <v>0.97986111111111107</v>
      </c>
      <c r="E108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Y106"/>
  <sheetViews>
    <sheetView topLeftCell="Q82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F17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39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R11" s="13">
        <v>0.22916666666666666</v>
      </c>
      <c r="S11" s="5" t="s">
        <v>55</v>
      </c>
      <c r="T11" s="13">
        <v>0.22916666666666666</v>
      </c>
      <c r="U11" s="5" t="s">
        <v>55</v>
      </c>
    </row>
    <row r="12" spans="1:25">
      <c r="A12" s="5">
        <v>2</v>
      </c>
      <c r="B12" s="13">
        <v>0.24027777777777778</v>
      </c>
      <c r="C12" s="5" t="s">
        <v>55</v>
      </c>
      <c r="D12" s="13">
        <v>0.24027777777777778</v>
      </c>
      <c r="E12" s="5" t="s">
        <v>55</v>
      </c>
      <c r="J12" s="13">
        <v>0.25</v>
      </c>
      <c r="K12" s="5" t="s">
        <v>55</v>
      </c>
      <c r="L12" s="13">
        <v>0.25</v>
      </c>
      <c r="M12" s="5" t="s">
        <v>55</v>
      </c>
      <c r="R12" s="13">
        <v>0.25</v>
      </c>
      <c r="S12" s="5" t="s">
        <v>55</v>
      </c>
      <c r="T12" s="13">
        <v>0.25</v>
      </c>
      <c r="U12" s="5" t="s">
        <v>55</v>
      </c>
    </row>
    <row r="13" spans="1:25">
      <c r="A13" s="5">
        <v>3</v>
      </c>
      <c r="B13" s="13">
        <v>0.25</v>
      </c>
      <c r="C13" s="5" t="s">
        <v>55</v>
      </c>
      <c r="D13" s="13">
        <v>0.25</v>
      </c>
      <c r="E13" s="5" t="s">
        <v>55</v>
      </c>
      <c r="J13" s="13">
        <v>0.26041666666666669</v>
      </c>
      <c r="K13" s="5" t="s">
        <v>55</v>
      </c>
      <c r="L13" s="13">
        <v>0.26041666666666669</v>
      </c>
      <c r="M13" s="5" t="s">
        <v>55</v>
      </c>
      <c r="R13" s="13">
        <v>0.27083333333333331</v>
      </c>
      <c r="S13" s="5" t="s">
        <v>55</v>
      </c>
      <c r="T13" s="13">
        <v>0.27083333333333331</v>
      </c>
      <c r="U13" s="5" t="s">
        <v>55</v>
      </c>
    </row>
    <row r="14" spans="1:25">
      <c r="A14" s="5">
        <v>4</v>
      </c>
      <c r="B14" s="13">
        <v>0.25694444444444448</v>
      </c>
      <c r="C14" s="5" t="s">
        <v>55</v>
      </c>
      <c r="D14" s="13">
        <v>0.26041666666666669</v>
      </c>
      <c r="E14" s="5" t="s">
        <v>55</v>
      </c>
      <c r="J14" s="13">
        <v>0.27083333333333331</v>
      </c>
      <c r="K14" s="5" t="s">
        <v>55</v>
      </c>
      <c r="L14" s="13">
        <v>0.27083333333333331</v>
      </c>
      <c r="M14" s="5" t="s">
        <v>55</v>
      </c>
      <c r="R14" s="13">
        <v>0.29166666666666669</v>
      </c>
      <c r="S14" s="5" t="s">
        <v>55</v>
      </c>
      <c r="T14" s="13">
        <v>0.29166666666666669</v>
      </c>
      <c r="U14" s="5" t="s">
        <v>55</v>
      </c>
    </row>
    <row r="15" spans="1:25">
      <c r="A15" s="5">
        <v>5</v>
      </c>
      <c r="B15" s="13">
        <v>0.2638888888888889</v>
      </c>
      <c r="C15" s="5" t="s">
        <v>55</v>
      </c>
      <c r="D15" s="13">
        <v>0.27083333333333331</v>
      </c>
      <c r="E15" s="5" t="s">
        <v>55</v>
      </c>
      <c r="J15" s="13">
        <v>0.28125</v>
      </c>
      <c r="K15" s="5" t="s">
        <v>55</v>
      </c>
      <c r="L15" s="13">
        <v>0.28125</v>
      </c>
      <c r="M15" s="5" t="s">
        <v>55</v>
      </c>
      <c r="R15" s="13">
        <v>0.3125</v>
      </c>
      <c r="S15" s="5" t="s">
        <v>55</v>
      </c>
      <c r="T15" s="13">
        <v>0.3125</v>
      </c>
      <c r="U15" s="5" t="s">
        <v>55</v>
      </c>
    </row>
    <row r="16" spans="1:25">
      <c r="A16" s="5">
        <v>6</v>
      </c>
      <c r="B16" s="13">
        <v>0.27083333333333331</v>
      </c>
      <c r="C16" s="5" t="s">
        <v>55</v>
      </c>
      <c r="D16" s="13">
        <v>0.28125</v>
      </c>
      <c r="E16" s="5" t="s">
        <v>55</v>
      </c>
      <c r="J16" s="13">
        <v>0.29166666666666669</v>
      </c>
      <c r="K16" s="5" t="s">
        <v>55</v>
      </c>
      <c r="L16" s="13">
        <v>0.29166666666666669</v>
      </c>
      <c r="M16" s="5" t="s">
        <v>55</v>
      </c>
      <c r="R16" s="13">
        <v>0.33333333333333331</v>
      </c>
      <c r="S16" s="5" t="s">
        <v>55</v>
      </c>
      <c r="T16" s="13">
        <v>0.33333333333333331</v>
      </c>
      <c r="U16" s="5" t="s">
        <v>55</v>
      </c>
    </row>
    <row r="17" spans="1:21">
      <c r="A17" s="5">
        <v>7</v>
      </c>
      <c r="B17" s="13">
        <v>0.27916666666666667</v>
      </c>
      <c r="C17" s="5" t="s">
        <v>55</v>
      </c>
      <c r="D17" s="13">
        <v>0.29236111111111113</v>
      </c>
      <c r="E17" s="5" t="s">
        <v>55</v>
      </c>
      <c r="J17" s="13">
        <v>0.30208333333333331</v>
      </c>
      <c r="K17" s="5" t="s">
        <v>55</v>
      </c>
      <c r="L17" s="13">
        <v>0.30208333333333331</v>
      </c>
      <c r="M17" s="5" t="s">
        <v>55</v>
      </c>
      <c r="R17" s="13">
        <v>0.35416666666666669</v>
      </c>
      <c r="S17" s="5" t="s">
        <v>55</v>
      </c>
      <c r="T17" s="13">
        <v>0.35416666666666669</v>
      </c>
      <c r="U17" s="5" t="s">
        <v>55</v>
      </c>
    </row>
    <row r="18" spans="1:21">
      <c r="A18" s="5">
        <v>8</v>
      </c>
      <c r="B18" s="13">
        <v>0.28750000000000003</v>
      </c>
      <c r="C18" s="5" t="s">
        <v>55</v>
      </c>
      <c r="D18" s="13">
        <v>0.3</v>
      </c>
      <c r="E18" s="5" t="s">
        <v>55</v>
      </c>
      <c r="J18" s="13">
        <v>0.3125</v>
      </c>
      <c r="K18" s="5" t="s">
        <v>55</v>
      </c>
      <c r="L18" s="13">
        <v>0.3125</v>
      </c>
      <c r="M18" s="5" t="s">
        <v>55</v>
      </c>
      <c r="R18" s="13">
        <v>0.375</v>
      </c>
      <c r="S18" s="5" t="s">
        <v>55</v>
      </c>
      <c r="T18" s="13">
        <v>0.375</v>
      </c>
      <c r="U18" s="5" t="s">
        <v>55</v>
      </c>
    </row>
    <row r="19" spans="1:21">
      <c r="A19" s="5">
        <v>9</v>
      </c>
      <c r="B19" s="13">
        <v>0.29583333333333334</v>
      </c>
      <c r="C19" s="5" t="s">
        <v>55</v>
      </c>
      <c r="D19" s="13">
        <v>0.30833333333333335</v>
      </c>
      <c r="E19" s="5" t="s">
        <v>55</v>
      </c>
      <c r="J19" s="13">
        <v>0.32291666666666669</v>
      </c>
      <c r="K19" s="5" t="s">
        <v>55</v>
      </c>
      <c r="L19" s="13">
        <v>0.32291666666666669</v>
      </c>
      <c r="M19" s="5" t="s">
        <v>55</v>
      </c>
      <c r="R19" s="13">
        <v>0.39583333333333331</v>
      </c>
      <c r="S19" s="5" t="s">
        <v>55</v>
      </c>
      <c r="T19" s="13">
        <v>0.39583333333333331</v>
      </c>
      <c r="U19" s="5" t="s">
        <v>55</v>
      </c>
    </row>
    <row r="20" spans="1:21">
      <c r="A20" s="5">
        <v>10</v>
      </c>
      <c r="B20" s="13">
        <v>0.30416666666666664</v>
      </c>
      <c r="C20" s="5" t="s">
        <v>55</v>
      </c>
      <c r="D20" s="13">
        <v>0.31666666666666665</v>
      </c>
      <c r="E20" s="5" t="s">
        <v>55</v>
      </c>
      <c r="J20" s="13">
        <v>0.33333333333333331</v>
      </c>
      <c r="K20" s="5" t="s">
        <v>55</v>
      </c>
      <c r="L20" s="13">
        <v>0.33333333333333331</v>
      </c>
      <c r="M20" s="5" t="s">
        <v>55</v>
      </c>
      <c r="R20" s="13">
        <v>0.40625</v>
      </c>
      <c r="S20" s="5" t="s">
        <v>55</v>
      </c>
      <c r="T20" s="13">
        <v>0.40625</v>
      </c>
      <c r="U20" s="5" t="s">
        <v>55</v>
      </c>
    </row>
    <row r="21" spans="1:21">
      <c r="A21" s="5">
        <v>11</v>
      </c>
      <c r="B21" s="13">
        <v>0.3125</v>
      </c>
      <c r="C21" s="5" t="s">
        <v>55</v>
      </c>
      <c r="D21" s="13">
        <v>0.32500000000000001</v>
      </c>
      <c r="E21" s="5" t="s">
        <v>55</v>
      </c>
      <c r="J21" s="13">
        <v>0.34375</v>
      </c>
      <c r="K21" s="5" t="s">
        <v>55</v>
      </c>
      <c r="L21" s="13">
        <v>0.34375</v>
      </c>
      <c r="M21" s="5" t="s">
        <v>55</v>
      </c>
      <c r="R21" s="13">
        <v>0.41666666666666669</v>
      </c>
      <c r="S21" s="5" t="s">
        <v>55</v>
      </c>
      <c r="T21" s="13">
        <v>0.41666666666666669</v>
      </c>
      <c r="U21" s="5" t="s">
        <v>55</v>
      </c>
    </row>
    <row r="22" spans="1:21">
      <c r="A22" s="5">
        <v>12</v>
      </c>
      <c r="B22" s="13">
        <v>0.32083333333333336</v>
      </c>
      <c r="C22" s="5" t="s">
        <v>55</v>
      </c>
      <c r="D22" s="13">
        <v>0.33333333333333331</v>
      </c>
      <c r="E22" s="5" t="s">
        <v>55</v>
      </c>
      <c r="J22" s="13">
        <v>0.35416666666666669</v>
      </c>
      <c r="K22" s="5" t="s">
        <v>55</v>
      </c>
      <c r="L22" s="13">
        <v>0.35416666666666669</v>
      </c>
      <c r="M22" s="5" t="s">
        <v>55</v>
      </c>
      <c r="R22" s="13">
        <v>0.42708333333333331</v>
      </c>
      <c r="S22" s="5" t="s">
        <v>55</v>
      </c>
      <c r="T22" s="13">
        <v>0.42708333333333331</v>
      </c>
      <c r="U22" s="5" t="s">
        <v>55</v>
      </c>
    </row>
    <row r="23" spans="1:21">
      <c r="A23" s="5">
        <v>13</v>
      </c>
      <c r="B23" s="13">
        <v>0.32916666666666666</v>
      </c>
      <c r="C23" s="5" t="s">
        <v>55</v>
      </c>
      <c r="D23" s="13">
        <v>0.34166666666666662</v>
      </c>
      <c r="E23" s="5" t="s">
        <v>55</v>
      </c>
      <c r="J23" s="13">
        <v>0.36458333333333331</v>
      </c>
      <c r="K23" s="5" t="s">
        <v>55</v>
      </c>
      <c r="L23" s="13">
        <v>0.36458333333333331</v>
      </c>
      <c r="M23" s="5" t="s">
        <v>55</v>
      </c>
      <c r="R23" s="13">
        <v>0.4375</v>
      </c>
      <c r="S23" s="5" t="s">
        <v>55</v>
      </c>
      <c r="T23" s="13">
        <v>0.4375</v>
      </c>
      <c r="U23" s="5" t="s">
        <v>55</v>
      </c>
    </row>
    <row r="24" spans="1:21">
      <c r="A24" s="5">
        <v>14</v>
      </c>
      <c r="B24" s="13">
        <v>0.33819444444444446</v>
      </c>
      <c r="C24" s="5" t="s">
        <v>55</v>
      </c>
      <c r="D24" s="13">
        <v>0.35000000000000003</v>
      </c>
      <c r="E24" s="5" t="s">
        <v>55</v>
      </c>
      <c r="J24" s="13">
        <v>0.375</v>
      </c>
      <c r="K24" s="5" t="s">
        <v>55</v>
      </c>
      <c r="L24" s="13">
        <v>0.375</v>
      </c>
      <c r="M24" s="5" t="s">
        <v>55</v>
      </c>
      <c r="R24" s="13">
        <v>0.44791666666666669</v>
      </c>
      <c r="S24" s="5" t="s">
        <v>55</v>
      </c>
      <c r="T24" s="13">
        <v>0.44791666666666669</v>
      </c>
      <c r="U24" s="5" t="s">
        <v>55</v>
      </c>
    </row>
    <row r="25" spans="1:21">
      <c r="A25" s="5">
        <v>15</v>
      </c>
      <c r="B25" s="13">
        <v>0.34583333333333338</v>
      </c>
      <c r="C25" s="5" t="s">
        <v>55</v>
      </c>
      <c r="D25" s="13">
        <v>0.35833333333333334</v>
      </c>
      <c r="E25" s="5" t="s">
        <v>55</v>
      </c>
      <c r="J25" s="13">
        <v>0.3833333333333333</v>
      </c>
      <c r="K25" s="5" t="s">
        <v>55</v>
      </c>
      <c r="L25" s="13">
        <v>0.3833333333333333</v>
      </c>
      <c r="M25" s="5" t="s">
        <v>55</v>
      </c>
      <c r="R25" s="13">
        <v>0.45833333333333331</v>
      </c>
      <c r="S25" s="5" t="s">
        <v>55</v>
      </c>
      <c r="T25" s="13">
        <v>0.45833333333333331</v>
      </c>
      <c r="U25" s="5" t="s">
        <v>55</v>
      </c>
    </row>
    <row r="26" spans="1:21">
      <c r="A26" s="5">
        <v>16</v>
      </c>
      <c r="B26" s="13">
        <v>0.35416666666666669</v>
      </c>
      <c r="C26" s="5" t="s">
        <v>55</v>
      </c>
      <c r="D26" s="13">
        <v>0.3666666666666667</v>
      </c>
      <c r="E26" s="5" t="s">
        <v>55</v>
      </c>
      <c r="J26" s="13">
        <v>0.39166666666666666</v>
      </c>
      <c r="K26" s="5" t="s">
        <v>55</v>
      </c>
      <c r="L26" s="13">
        <v>0.39166666666666666</v>
      </c>
      <c r="M26" s="5" t="s">
        <v>55</v>
      </c>
      <c r="R26" s="13">
        <v>0.46875</v>
      </c>
      <c r="S26" s="5" t="s">
        <v>55</v>
      </c>
      <c r="T26" s="13">
        <v>0.46875</v>
      </c>
      <c r="U26" s="5" t="s">
        <v>55</v>
      </c>
    </row>
    <row r="27" spans="1:21">
      <c r="A27" s="5">
        <v>17</v>
      </c>
      <c r="B27" s="13">
        <v>0.3611111111111111</v>
      </c>
      <c r="C27" s="5" t="s">
        <v>55</v>
      </c>
      <c r="D27" s="13">
        <v>0.375</v>
      </c>
      <c r="E27" s="5" t="s">
        <v>55</v>
      </c>
      <c r="J27" s="13">
        <v>0.39999999999999997</v>
      </c>
      <c r="K27" s="5" t="s">
        <v>55</v>
      </c>
      <c r="L27" s="13">
        <v>0.39999999999999997</v>
      </c>
      <c r="M27" s="5" t="s">
        <v>55</v>
      </c>
      <c r="R27" s="13">
        <v>0.47916666666666669</v>
      </c>
      <c r="S27" s="5" t="s">
        <v>55</v>
      </c>
      <c r="T27" s="13">
        <v>0.47916666666666669</v>
      </c>
      <c r="U27" s="5" t="s">
        <v>55</v>
      </c>
    </row>
    <row r="28" spans="1:21">
      <c r="A28" s="5">
        <v>18</v>
      </c>
      <c r="B28" s="13">
        <v>0.36805555555555558</v>
      </c>
      <c r="C28" s="5" t="s">
        <v>55</v>
      </c>
      <c r="D28" s="13">
        <v>0.3833333333333333</v>
      </c>
      <c r="E28" s="5" t="s">
        <v>55</v>
      </c>
      <c r="J28" s="13">
        <v>0.40833333333333338</v>
      </c>
      <c r="K28" s="5" t="s">
        <v>55</v>
      </c>
      <c r="L28" s="13">
        <v>0.40833333333333338</v>
      </c>
      <c r="M28" s="5" t="s">
        <v>55</v>
      </c>
      <c r="R28" s="13">
        <v>0.48958333333333331</v>
      </c>
      <c r="S28" s="5" t="s">
        <v>55</v>
      </c>
      <c r="T28" s="13">
        <v>0.48958333333333331</v>
      </c>
      <c r="U28" s="5" t="s">
        <v>55</v>
      </c>
    </row>
    <row r="29" spans="1:21">
      <c r="A29" s="5">
        <v>19</v>
      </c>
      <c r="B29" s="13">
        <v>0.375</v>
      </c>
      <c r="C29" s="5" t="s">
        <v>55</v>
      </c>
      <c r="D29" s="13">
        <v>0.3923611111111111</v>
      </c>
      <c r="E29" s="5" t="s">
        <v>55</v>
      </c>
      <c r="J29" s="13">
        <v>0.41666666666666669</v>
      </c>
      <c r="K29" s="5" t="s">
        <v>55</v>
      </c>
      <c r="L29" s="13">
        <v>0.41666666666666669</v>
      </c>
      <c r="M29" s="5" t="s">
        <v>55</v>
      </c>
      <c r="R29" s="13">
        <v>0.5</v>
      </c>
      <c r="S29" s="5" t="s">
        <v>55</v>
      </c>
      <c r="T29" s="13">
        <v>0.5</v>
      </c>
      <c r="U29" s="5" t="s">
        <v>55</v>
      </c>
    </row>
    <row r="30" spans="1:21">
      <c r="A30" s="5">
        <v>20</v>
      </c>
      <c r="B30" s="13">
        <v>0.38611111111111113</v>
      </c>
      <c r="C30" s="5" t="s">
        <v>55</v>
      </c>
      <c r="D30" s="13">
        <v>0.39999999999999997</v>
      </c>
      <c r="E30" s="5" t="s">
        <v>55</v>
      </c>
      <c r="J30" s="13">
        <v>0.42499999999999999</v>
      </c>
      <c r="K30" s="5" t="s">
        <v>55</v>
      </c>
      <c r="L30" s="13">
        <v>0.42499999999999999</v>
      </c>
      <c r="M30" s="5" t="s">
        <v>55</v>
      </c>
      <c r="R30" s="13">
        <v>0.51041666666666663</v>
      </c>
      <c r="S30" s="5" t="s">
        <v>55</v>
      </c>
      <c r="T30" s="13">
        <v>0.51041666666666663</v>
      </c>
      <c r="U30" s="5" t="s">
        <v>55</v>
      </c>
    </row>
    <row r="31" spans="1:21">
      <c r="A31" s="5">
        <v>21</v>
      </c>
      <c r="B31" s="13">
        <v>0.39583333333333331</v>
      </c>
      <c r="C31" s="5" t="s">
        <v>55</v>
      </c>
      <c r="D31" s="13">
        <v>0.40833333333333338</v>
      </c>
      <c r="E31" s="5" t="s">
        <v>55</v>
      </c>
      <c r="J31" s="13">
        <v>0.43333333333333335</v>
      </c>
      <c r="K31" s="5" t="s">
        <v>55</v>
      </c>
      <c r="L31" s="13">
        <v>0.43333333333333335</v>
      </c>
      <c r="M31" s="5" t="s">
        <v>55</v>
      </c>
      <c r="R31" s="13">
        <v>0.52083333333333337</v>
      </c>
      <c r="S31" s="5" t="s">
        <v>55</v>
      </c>
      <c r="T31" s="13">
        <v>0.52083333333333337</v>
      </c>
      <c r="U31" s="5" t="s">
        <v>55</v>
      </c>
    </row>
    <row r="32" spans="1:21">
      <c r="A32" s="5">
        <v>22</v>
      </c>
      <c r="B32" s="13">
        <v>0.40625</v>
      </c>
      <c r="C32" s="5" t="s">
        <v>55</v>
      </c>
      <c r="D32" s="13">
        <v>0.41666666666666669</v>
      </c>
      <c r="E32" s="5" t="s">
        <v>55</v>
      </c>
      <c r="J32" s="13">
        <v>0.44166666666666665</v>
      </c>
      <c r="K32" s="5" t="s">
        <v>55</v>
      </c>
      <c r="L32" s="13">
        <v>0.44166666666666665</v>
      </c>
      <c r="M32" s="5" t="s">
        <v>55</v>
      </c>
      <c r="R32" s="13">
        <v>0.53125</v>
      </c>
      <c r="S32" s="5" t="s">
        <v>55</v>
      </c>
      <c r="T32" s="13">
        <v>0.53125</v>
      </c>
      <c r="U32" s="5" t="s">
        <v>55</v>
      </c>
    </row>
    <row r="33" spans="1:21">
      <c r="A33" s="5">
        <v>23</v>
      </c>
      <c r="B33" s="13">
        <v>0.41736111111111113</v>
      </c>
      <c r="C33" s="5" t="s">
        <v>55</v>
      </c>
      <c r="D33" s="13">
        <v>0.42499999999999999</v>
      </c>
      <c r="E33" s="5" t="s">
        <v>55</v>
      </c>
      <c r="J33" s="13">
        <v>0.45</v>
      </c>
      <c r="K33" s="5" t="s">
        <v>55</v>
      </c>
      <c r="L33" s="13">
        <v>0.45</v>
      </c>
      <c r="M33" s="5" t="s">
        <v>55</v>
      </c>
      <c r="R33" s="13">
        <v>0.54166666666666663</v>
      </c>
      <c r="S33" s="5" t="s">
        <v>55</v>
      </c>
      <c r="T33" s="13">
        <v>0.54166666666666663</v>
      </c>
      <c r="U33" s="5" t="s">
        <v>55</v>
      </c>
    </row>
    <row r="34" spans="1:21">
      <c r="A34" s="5">
        <v>24</v>
      </c>
      <c r="B34" s="13">
        <v>0.42499999999999999</v>
      </c>
      <c r="C34" s="5" t="s">
        <v>55</v>
      </c>
      <c r="D34" s="13">
        <v>0.43333333333333335</v>
      </c>
      <c r="E34" s="5" t="s">
        <v>55</v>
      </c>
      <c r="J34" s="13">
        <v>0.45833333333333331</v>
      </c>
      <c r="K34" s="5" t="s">
        <v>55</v>
      </c>
      <c r="L34" s="13">
        <v>0.45833333333333331</v>
      </c>
      <c r="M34" s="5" t="s">
        <v>55</v>
      </c>
      <c r="R34" s="13">
        <v>0.54999999999999993</v>
      </c>
      <c r="S34" s="5" t="s">
        <v>55</v>
      </c>
      <c r="T34" s="13">
        <v>0.54999999999999993</v>
      </c>
      <c r="U34" s="5" t="s">
        <v>55</v>
      </c>
    </row>
    <row r="35" spans="1:21">
      <c r="A35" s="5">
        <v>25</v>
      </c>
      <c r="B35" s="13">
        <v>0.43333333333333335</v>
      </c>
      <c r="C35" s="5" t="s">
        <v>55</v>
      </c>
      <c r="D35" s="13">
        <v>0.44166666666666665</v>
      </c>
      <c r="E35" s="5" t="s">
        <v>55</v>
      </c>
      <c r="J35" s="13">
        <v>0.46666666666666662</v>
      </c>
      <c r="K35" s="5" t="s">
        <v>55</v>
      </c>
      <c r="L35" s="13">
        <v>0.46666666666666662</v>
      </c>
      <c r="M35" s="5" t="s">
        <v>55</v>
      </c>
      <c r="R35" s="13">
        <v>0.55833333333333335</v>
      </c>
      <c r="S35" s="5" t="s">
        <v>55</v>
      </c>
      <c r="T35" s="13">
        <v>0.55833333333333335</v>
      </c>
      <c r="U35" s="5" t="s">
        <v>55</v>
      </c>
    </row>
    <row r="36" spans="1:21">
      <c r="A36" s="5">
        <v>26</v>
      </c>
      <c r="B36" s="13">
        <v>0.44166666666666665</v>
      </c>
      <c r="C36" s="5" t="s">
        <v>55</v>
      </c>
      <c r="D36" s="13">
        <v>0.45</v>
      </c>
      <c r="E36" s="5" t="s">
        <v>55</v>
      </c>
      <c r="J36" s="13">
        <v>0.47500000000000003</v>
      </c>
      <c r="K36" s="5" t="s">
        <v>55</v>
      </c>
      <c r="L36" s="13">
        <v>0.47500000000000003</v>
      </c>
      <c r="M36" s="5" t="s">
        <v>55</v>
      </c>
      <c r="R36" s="13">
        <v>0.56666666666666665</v>
      </c>
      <c r="S36" s="5" t="s">
        <v>55</v>
      </c>
      <c r="T36" s="13">
        <v>0.56666666666666665</v>
      </c>
      <c r="U36" s="5" t="s">
        <v>55</v>
      </c>
    </row>
    <row r="37" spans="1:21">
      <c r="A37" s="5">
        <v>27</v>
      </c>
      <c r="B37" s="13">
        <v>0.45</v>
      </c>
      <c r="C37" s="5" t="s">
        <v>55</v>
      </c>
      <c r="D37" s="13">
        <v>0.45833333333333331</v>
      </c>
      <c r="E37" s="5" t="s">
        <v>55</v>
      </c>
      <c r="J37" s="13">
        <v>0.48333333333333334</v>
      </c>
      <c r="K37" s="5" t="s">
        <v>55</v>
      </c>
      <c r="L37" s="13">
        <v>0.48333333333333334</v>
      </c>
      <c r="M37" s="5" t="s">
        <v>55</v>
      </c>
      <c r="R37" s="13">
        <v>0.57500000000000007</v>
      </c>
      <c r="S37" s="5" t="s">
        <v>55</v>
      </c>
      <c r="T37" s="13">
        <v>0.57500000000000007</v>
      </c>
      <c r="U37" s="5" t="s">
        <v>55</v>
      </c>
    </row>
    <row r="38" spans="1:21">
      <c r="A38" s="5">
        <v>28</v>
      </c>
      <c r="B38" s="13">
        <v>0.45833333333333331</v>
      </c>
      <c r="C38" s="5" t="s">
        <v>55</v>
      </c>
      <c r="D38" s="13">
        <v>0.46666666666666662</v>
      </c>
      <c r="E38" s="5" t="s">
        <v>55</v>
      </c>
      <c r="J38" s="13">
        <v>0.4916666666666667</v>
      </c>
      <c r="K38" s="5" t="s">
        <v>55</v>
      </c>
      <c r="L38" s="13">
        <v>0.4916666666666667</v>
      </c>
      <c r="M38" s="5" t="s">
        <v>55</v>
      </c>
      <c r="R38" s="13">
        <v>0.58333333333333337</v>
      </c>
      <c r="S38" s="5" t="s">
        <v>55</v>
      </c>
      <c r="T38" s="13">
        <v>0.58333333333333337</v>
      </c>
      <c r="U38" s="5" t="s">
        <v>55</v>
      </c>
    </row>
    <row r="39" spans="1:21">
      <c r="A39" s="5">
        <v>29</v>
      </c>
      <c r="B39" s="13">
        <v>0.46666666666666662</v>
      </c>
      <c r="C39" s="5" t="s">
        <v>55</v>
      </c>
      <c r="D39" s="13">
        <v>0.47569444444444442</v>
      </c>
      <c r="E39" s="5" t="s">
        <v>55</v>
      </c>
      <c r="J39" s="13">
        <v>0.5</v>
      </c>
      <c r="K39" s="5" t="s">
        <v>55</v>
      </c>
      <c r="L39" s="13">
        <v>0.5</v>
      </c>
      <c r="M39" s="5" t="s">
        <v>55</v>
      </c>
      <c r="R39" s="13">
        <v>0.59166666666666667</v>
      </c>
      <c r="S39" s="5" t="s">
        <v>55</v>
      </c>
      <c r="T39" s="13">
        <v>0.59166666666666667</v>
      </c>
      <c r="U39" s="5" t="s">
        <v>55</v>
      </c>
    </row>
    <row r="40" spans="1:21">
      <c r="A40" s="5">
        <v>30</v>
      </c>
      <c r="B40" s="13">
        <v>0.47500000000000003</v>
      </c>
      <c r="C40" s="5" t="s">
        <v>55</v>
      </c>
      <c r="D40" s="13">
        <v>0.48333333333333334</v>
      </c>
      <c r="E40" s="5" t="s">
        <v>55</v>
      </c>
      <c r="J40" s="13">
        <v>0.5083333333333333</v>
      </c>
      <c r="K40" s="5" t="s">
        <v>55</v>
      </c>
      <c r="L40" s="13">
        <v>0.5083333333333333</v>
      </c>
      <c r="M40" s="5" t="s">
        <v>55</v>
      </c>
      <c r="R40" s="13">
        <v>0.6</v>
      </c>
      <c r="S40" s="5" t="s">
        <v>55</v>
      </c>
      <c r="T40" s="13">
        <v>0.6</v>
      </c>
      <c r="U40" s="5" t="s">
        <v>55</v>
      </c>
    </row>
    <row r="41" spans="1:21">
      <c r="A41" s="5">
        <v>31</v>
      </c>
      <c r="B41" s="13">
        <v>0.48333333333333334</v>
      </c>
      <c r="C41" s="5" t="s">
        <v>55</v>
      </c>
      <c r="D41" s="13">
        <v>0.4916666666666667</v>
      </c>
      <c r="E41" s="5" t="s">
        <v>55</v>
      </c>
      <c r="J41" s="13">
        <v>0.51666666666666672</v>
      </c>
      <c r="K41" s="5" t="s">
        <v>55</v>
      </c>
      <c r="L41" s="13">
        <v>0.51666666666666672</v>
      </c>
      <c r="M41" s="5" t="s">
        <v>55</v>
      </c>
      <c r="R41" s="13">
        <v>0.60833333333333328</v>
      </c>
      <c r="S41" s="5" t="s">
        <v>55</v>
      </c>
      <c r="T41" s="13">
        <v>0.60833333333333328</v>
      </c>
      <c r="U41" s="5" t="s">
        <v>55</v>
      </c>
    </row>
    <row r="42" spans="1:21">
      <c r="A42" s="5">
        <v>32</v>
      </c>
      <c r="B42" s="13">
        <v>0.4916666666666667</v>
      </c>
      <c r="C42" s="5" t="s">
        <v>55</v>
      </c>
      <c r="D42" s="13">
        <v>0.5</v>
      </c>
      <c r="E42" s="5" t="s">
        <v>55</v>
      </c>
      <c r="J42" s="13">
        <v>0.52500000000000002</v>
      </c>
      <c r="K42" s="5" t="s">
        <v>55</v>
      </c>
      <c r="L42" s="13">
        <v>0.52500000000000002</v>
      </c>
      <c r="M42" s="5" t="s">
        <v>55</v>
      </c>
      <c r="R42" s="13">
        <v>0.6166666666666667</v>
      </c>
      <c r="S42" s="5" t="s">
        <v>55</v>
      </c>
      <c r="T42" s="13">
        <v>0.6166666666666667</v>
      </c>
      <c r="U42" s="5" t="s">
        <v>55</v>
      </c>
    </row>
    <row r="43" spans="1:21">
      <c r="A43" s="5">
        <v>33</v>
      </c>
      <c r="B43" s="13">
        <v>0.5</v>
      </c>
      <c r="C43" s="5" t="s">
        <v>55</v>
      </c>
      <c r="D43" s="13">
        <v>0.5083333333333333</v>
      </c>
      <c r="E43" s="5" t="s">
        <v>55</v>
      </c>
      <c r="J43" s="13">
        <v>0.53333333333333333</v>
      </c>
      <c r="K43" s="5" t="s">
        <v>55</v>
      </c>
      <c r="L43" s="13">
        <v>0.53333333333333333</v>
      </c>
      <c r="M43" s="5" t="s">
        <v>55</v>
      </c>
      <c r="R43" s="13">
        <v>0.625</v>
      </c>
      <c r="S43" s="5" t="s">
        <v>55</v>
      </c>
      <c r="T43" s="13">
        <v>0.625</v>
      </c>
      <c r="U43" s="5" t="s">
        <v>55</v>
      </c>
    </row>
    <row r="44" spans="1:21">
      <c r="A44" s="5">
        <v>34</v>
      </c>
      <c r="B44" s="13">
        <v>0.5083333333333333</v>
      </c>
      <c r="C44" s="5" t="s">
        <v>55</v>
      </c>
      <c r="D44" s="13">
        <v>0.51666666666666672</v>
      </c>
      <c r="E44" s="5" t="s">
        <v>55</v>
      </c>
      <c r="J44" s="13">
        <v>0.54166666666666663</v>
      </c>
      <c r="K44" s="5" t="s">
        <v>55</v>
      </c>
      <c r="L44" s="13">
        <v>0.54166666666666663</v>
      </c>
      <c r="M44" s="5" t="s">
        <v>55</v>
      </c>
      <c r="R44" s="13">
        <v>0.6333333333333333</v>
      </c>
      <c r="S44" s="5" t="s">
        <v>55</v>
      </c>
      <c r="T44" s="13">
        <v>0.6333333333333333</v>
      </c>
      <c r="U44" s="5" t="s">
        <v>55</v>
      </c>
    </row>
    <row r="45" spans="1:21">
      <c r="A45" s="5">
        <v>35</v>
      </c>
      <c r="B45" s="13">
        <v>0.51666666666666672</v>
      </c>
      <c r="C45" s="5" t="s">
        <v>55</v>
      </c>
      <c r="D45" s="13">
        <v>0.52500000000000002</v>
      </c>
      <c r="E45" s="5" t="s">
        <v>55</v>
      </c>
      <c r="J45" s="13">
        <v>0.54999999999999993</v>
      </c>
      <c r="K45" s="5" t="s">
        <v>55</v>
      </c>
      <c r="L45" s="13">
        <v>0.54999999999999993</v>
      </c>
      <c r="M45" s="5" t="s">
        <v>55</v>
      </c>
      <c r="R45" s="13">
        <v>0.64166666666666672</v>
      </c>
      <c r="S45" s="5" t="s">
        <v>55</v>
      </c>
      <c r="T45" s="13">
        <v>0.64166666666666672</v>
      </c>
      <c r="U45" s="5" t="s">
        <v>55</v>
      </c>
    </row>
    <row r="46" spans="1:21">
      <c r="A46" s="5">
        <v>36</v>
      </c>
      <c r="B46" s="13">
        <v>0.52500000000000002</v>
      </c>
      <c r="C46" s="5" t="s">
        <v>55</v>
      </c>
      <c r="D46" s="13">
        <v>0.53333333333333333</v>
      </c>
      <c r="E46" s="5" t="s">
        <v>55</v>
      </c>
      <c r="J46" s="13">
        <v>0.55833333333333335</v>
      </c>
      <c r="K46" s="5" t="s">
        <v>55</v>
      </c>
      <c r="L46" s="13">
        <v>0.55833333333333335</v>
      </c>
      <c r="M46" s="5" t="s">
        <v>55</v>
      </c>
      <c r="R46" s="13">
        <v>0.65</v>
      </c>
      <c r="S46" s="5" t="s">
        <v>55</v>
      </c>
      <c r="T46" s="13">
        <v>0.65</v>
      </c>
      <c r="U46" s="5" t="s">
        <v>55</v>
      </c>
    </row>
    <row r="47" spans="1:21">
      <c r="A47" s="5">
        <v>37</v>
      </c>
      <c r="B47" s="13">
        <v>0.53333333333333333</v>
      </c>
      <c r="C47" s="5" t="s">
        <v>55</v>
      </c>
      <c r="D47" s="13">
        <v>0.54166666666666663</v>
      </c>
      <c r="E47" s="5" t="s">
        <v>55</v>
      </c>
      <c r="J47" s="13">
        <v>0.56666666666666665</v>
      </c>
      <c r="K47" s="5" t="s">
        <v>55</v>
      </c>
      <c r="L47" s="13">
        <v>0.56666666666666665</v>
      </c>
      <c r="M47" s="5" t="s">
        <v>55</v>
      </c>
      <c r="R47" s="13">
        <v>0.65833333333333333</v>
      </c>
      <c r="S47" s="5" t="s">
        <v>55</v>
      </c>
      <c r="T47" s="13">
        <v>0.65833333333333333</v>
      </c>
      <c r="U47" s="5" t="s">
        <v>55</v>
      </c>
    </row>
    <row r="48" spans="1:21">
      <c r="A48" s="5">
        <v>38</v>
      </c>
      <c r="B48" s="13">
        <v>0.54166666666666663</v>
      </c>
      <c r="C48" s="5" t="s">
        <v>55</v>
      </c>
      <c r="D48" s="13">
        <v>0.54999999999999993</v>
      </c>
      <c r="E48" s="5" t="s">
        <v>55</v>
      </c>
      <c r="J48" s="13">
        <v>0.57500000000000007</v>
      </c>
      <c r="K48" s="5" t="s">
        <v>55</v>
      </c>
      <c r="L48" s="13">
        <v>0.57500000000000007</v>
      </c>
      <c r="M48" s="5" t="s">
        <v>55</v>
      </c>
      <c r="R48" s="13">
        <v>0.66666666666666663</v>
      </c>
      <c r="S48" s="5" t="s">
        <v>55</v>
      </c>
      <c r="T48" s="13">
        <v>0.66666666666666663</v>
      </c>
      <c r="U48" s="5" t="s">
        <v>55</v>
      </c>
    </row>
    <row r="49" spans="1:21">
      <c r="A49" s="5">
        <v>39</v>
      </c>
      <c r="B49" s="13">
        <v>0.54999999999999993</v>
      </c>
      <c r="C49" s="5" t="s">
        <v>55</v>
      </c>
      <c r="D49" s="13">
        <v>0.55902777777777779</v>
      </c>
      <c r="E49" s="5" t="s">
        <v>55</v>
      </c>
      <c r="J49" s="13">
        <v>0.58333333333333337</v>
      </c>
      <c r="K49" s="5" t="s">
        <v>55</v>
      </c>
      <c r="L49" s="13">
        <v>0.58333333333333337</v>
      </c>
      <c r="M49" s="5" t="s">
        <v>55</v>
      </c>
      <c r="R49" s="13">
        <v>0.67499999999999993</v>
      </c>
      <c r="S49" s="5" t="s">
        <v>55</v>
      </c>
      <c r="T49" s="13">
        <v>0.67499999999999993</v>
      </c>
      <c r="U49" s="5" t="s">
        <v>55</v>
      </c>
    </row>
    <row r="50" spans="1:21">
      <c r="A50" s="5">
        <v>40</v>
      </c>
      <c r="B50" s="13">
        <v>0.55902777777777779</v>
      </c>
      <c r="C50" s="5" t="s">
        <v>55</v>
      </c>
      <c r="D50" s="13">
        <v>0.56666666666666665</v>
      </c>
      <c r="E50" s="5" t="s">
        <v>55</v>
      </c>
      <c r="J50" s="13">
        <v>0.59166666666666667</v>
      </c>
      <c r="K50" s="5" t="s">
        <v>55</v>
      </c>
      <c r="L50" s="13">
        <v>0.59166666666666667</v>
      </c>
      <c r="M50" s="5" t="s">
        <v>55</v>
      </c>
      <c r="R50" s="13">
        <v>0.68333333333333324</v>
      </c>
      <c r="S50" s="5" t="s">
        <v>55</v>
      </c>
      <c r="T50" s="13">
        <v>0.68333333333333324</v>
      </c>
      <c r="U50" s="5" t="s">
        <v>55</v>
      </c>
    </row>
    <row r="51" spans="1:21">
      <c r="A51" s="5">
        <v>41</v>
      </c>
      <c r="B51" s="13">
        <v>0.56666666666666665</v>
      </c>
      <c r="C51" s="5" t="s">
        <v>55</v>
      </c>
      <c r="D51" s="13">
        <v>0.57500000000000007</v>
      </c>
      <c r="E51" s="5" t="s">
        <v>55</v>
      </c>
      <c r="J51" s="13">
        <v>0.6</v>
      </c>
      <c r="K51" s="5" t="s">
        <v>55</v>
      </c>
      <c r="L51" s="13">
        <v>0.6</v>
      </c>
      <c r="M51" s="5" t="s">
        <v>55</v>
      </c>
      <c r="R51" s="13">
        <v>0.69166666666666676</v>
      </c>
      <c r="S51" s="5" t="s">
        <v>55</v>
      </c>
      <c r="T51" s="13">
        <v>0.69166666666666676</v>
      </c>
      <c r="U51" s="5" t="s">
        <v>55</v>
      </c>
    </row>
    <row r="52" spans="1:21">
      <c r="A52" s="5">
        <v>42</v>
      </c>
      <c r="B52" s="13">
        <v>0.57500000000000007</v>
      </c>
      <c r="C52" s="5" t="s">
        <v>55</v>
      </c>
      <c r="D52" s="13">
        <v>0.58333333333333337</v>
      </c>
      <c r="E52" s="5" t="s">
        <v>55</v>
      </c>
      <c r="J52" s="13">
        <v>0.60833333333333328</v>
      </c>
      <c r="K52" s="5" t="s">
        <v>55</v>
      </c>
      <c r="L52" s="13">
        <v>0.60833333333333328</v>
      </c>
      <c r="M52" s="5" t="s">
        <v>55</v>
      </c>
      <c r="R52" s="13">
        <v>0.70000000000000007</v>
      </c>
      <c r="S52" s="5" t="s">
        <v>55</v>
      </c>
      <c r="T52" s="13">
        <v>0.70000000000000007</v>
      </c>
      <c r="U52" s="5" t="s">
        <v>55</v>
      </c>
    </row>
    <row r="53" spans="1:21">
      <c r="A53" s="5">
        <v>43</v>
      </c>
      <c r="B53" s="13">
        <v>0.58333333333333337</v>
      </c>
      <c r="C53" s="5" t="s">
        <v>55</v>
      </c>
      <c r="D53" s="13">
        <v>0.59166666666666667</v>
      </c>
      <c r="E53" s="5" t="s">
        <v>55</v>
      </c>
      <c r="J53" s="13">
        <v>0.6166666666666667</v>
      </c>
      <c r="K53" s="5" t="s">
        <v>55</v>
      </c>
      <c r="L53" s="13">
        <v>0.6166666666666667</v>
      </c>
      <c r="M53" s="5" t="s">
        <v>55</v>
      </c>
      <c r="R53" s="13">
        <v>0.70833333333333337</v>
      </c>
      <c r="S53" s="5" t="s">
        <v>55</v>
      </c>
      <c r="T53" s="13">
        <v>0.70833333333333337</v>
      </c>
      <c r="U53" s="5" t="s">
        <v>55</v>
      </c>
    </row>
    <row r="54" spans="1:21">
      <c r="A54" s="5">
        <v>44</v>
      </c>
      <c r="B54" s="13">
        <v>0.59027777777777779</v>
      </c>
      <c r="C54" s="5" t="s">
        <v>55</v>
      </c>
      <c r="D54" s="13">
        <v>0.6</v>
      </c>
      <c r="E54" s="5" t="s">
        <v>55</v>
      </c>
      <c r="J54" s="13">
        <v>0.625</v>
      </c>
      <c r="K54" s="5" t="s">
        <v>55</v>
      </c>
      <c r="L54" s="13">
        <v>0.625</v>
      </c>
      <c r="M54" s="5" t="s">
        <v>55</v>
      </c>
      <c r="R54" s="13">
        <v>0.71666666666666667</v>
      </c>
      <c r="S54" s="5" t="s">
        <v>55</v>
      </c>
      <c r="T54" s="13">
        <v>0.71666666666666667</v>
      </c>
      <c r="U54" s="5" t="s">
        <v>55</v>
      </c>
    </row>
    <row r="55" spans="1:21">
      <c r="A55" s="5">
        <v>45</v>
      </c>
      <c r="B55" s="13">
        <v>0.59722222222222221</v>
      </c>
      <c r="C55" s="5" t="s">
        <v>55</v>
      </c>
      <c r="D55" s="13">
        <v>0.60833333333333328</v>
      </c>
      <c r="E55" s="5" t="s">
        <v>55</v>
      </c>
      <c r="J55" s="13">
        <v>0.6333333333333333</v>
      </c>
      <c r="K55" s="5" t="s">
        <v>55</v>
      </c>
      <c r="L55" s="13">
        <v>0.6333333333333333</v>
      </c>
      <c r="M55" s="5" t="s">
        <v>55</v>
      </c>
      <c r="R55" s="13">
        <v>0.72499999999999998</v>
      </c>
      <c r="S55" s="5" t="s">
        <v>55</v>
      </c>
      <c r="T55" s="13">
        <v>0.72499999999999998</v>
      </c>
      <c r="U55" s="5" t="s">
        <v>55</v>
      </c>
    </row>
    <row r="56" spans="1:21">
      <c r="A56" s="5">
        <v>46</v>
      </c>
      <c r="B56" s="13">
        <v>0.60416666666666663</v>
      </c>
      <c r="C56" s="5" t="s">
        <v>55</v>
      </c>
      <c r="D56" s="13">
        <v>0.6166666666666667</v>
      </c>
      <c r="E56" s="5" t="s">
        <v>55</v>
      </c>
      <c r="J56" s="13">
        <v>0.64166666666666672</v>
      </c>
      <c r="K56" s="5" t="s">
        <v>55</v>
      </c>
      <c r="L56" s="13">
        <v>0.64166666666666672</v>
      </c>
      <c r="M56" s="5" t="s">
        <v>55</v>
      </c>
      <c r="R56" s="13">
        <v>0.73333333333333339</v>
      </c>
      <c r="S56" s="5" t="s">
        <v>55</v>
      </c>
      <c r="T56" s="13">
        <v>0.73333333333333339</v>
      </c>
      <c r="U56" s="5" t="s">
        <v>55</v>
      </c>
    </row>
    <row r="57" spans="1:21">
      <c r="A57" s="5">
        <v>47</v>
      </c>
      <c r="B57" s="13">
        <v>0.61527777777777781</v>
      </c>
      <c r="C57" s="5" t="s">
        <v>55</v>
      </c>
      <c r="D57" s="13">
        <v>0.625</v>
      </c>
      <c r="E57" s="5" t="s">
        <v>55</v>
      </c>
      <c r="J57" s="13">
        <v>0.65</v>
      </c>
      <c r="K57" s="5" t="s">
        <v>55</v>
      </c>
      <c r="L57" s="13">
        <v>0.65</v>
      </c>
      <c r="M57" s="5" t="s">
        <v>55</v>
      </c>
      <c r="R57" s="13">
        <v>0.7416666666666667</v>
      </c>
      <c r="S57" s="5" t="s">
        <v>55</v>
      </c>
      <c r="T57" s="13">
        <v>0.7416666666666667</v>
      </c>
      <c r="U57" s="5" t="s">
        <v>55</v>
      </c>
    </row>
    <row r="58" spans="1:21">
      <c r="A58" s="5">
        <v>48</v>
      </c>
      <c r="B58" s="13">
        <v>0.625</v>
      </c>
      <c r="C58" s="5" t="s">
        <v>55</v>
      </c>
      <c r="D58" s="13">
        <v>0.6333333333333333</v>
      </c>
      <c r="E58" s="5" t="s">
        <v>55</v>
      </c>
      <c r="J58" s="13">
        <v>0.65833333333333333</v>
      </c>
      <c r="K58" s="5" t="s">
        <v>55</v>
      </c>
      <c r="L58" s="13">
        <v>0.65833333333333333</v>
      </c>
      <c r="M58" s="5" t="s">
        <v>55</v>
      </c>
      <c r="R58" s="13">
        <v>0.75</v>
      </c>
      <c r="S58" s="5" t="s">
        <v>55</v>
      </c>
      <c r="T58" s="13">
        <v>0.75</v>
      </c>
      <c r="U58" s="5" t="s">
        <v>55</v>
      </c>
    </row>
    <row r="59" spans="1:21">
      <c r="A59" s="5">
        <v>49</v>
      </c>
      <c r="B59" s="13">
        <v>0.63541666666666663</v>
      </c>
      <c r="C59" s="5" t="s">
        <v>55</v>
      </c>
      <c r="D59" s="13">
        <v>0.64166666666666672</v>
      </c>
      <c r="E59" s="5" t="s">
        <v>55</v>
      </c>
      <c r="J59" s="13">
        <v>0.66666666666666663</v>
      </c>
      <c r="K59" s="5" t="s">
        <v>55</v>
      </c>
      <c r="L59" s="13">
        <v>0.66666666666666663</v>
      </c>
      <c r="M59" s="5" t="s">
        <v>55</v>
      </c>
      <c r="R59" s="13">
        <v>0.7583333333333333</v>
      </c>
      <c r="S59" s="5" t="s">
        <v>55</v>
      </c>
      <c r="T59" s="13">
        <v>0.7583333333333333</v>
      </c>
      <c r="U59" s="5" t="s">
        <v>55</v>
      </c>
    </row>
    <row r="60" spans="1:21">
      <c r="A60" s="5">
        <v>50</v>
      </c>
      <c r="B60" s="13">
        <v>0.64583333333333337</v>
      </c>
      <c r="C60" s="5" t="s">
        <v>55</v>
      </c>
      <c r="D60" s="13">
        <v>0.65</v>
      </c>
      <c r="E60" s="5" t="s">
        <v>55</v>
      </c>
      <c r="J60" s="13">
        <v>0.67499999999999993</v>
      </c>
      <c r="K60" s="5" t="s">
        <v>55</v>
      </c>
      <c r="L60" s="13">
        <v>0.67499999999999993</v>
      </c>
      <c r="M60" s="5" t="s">
        <v>55</v>
      </c>
      <c r="R60" s="13">
        <v>0.76666666666666661</v>
      </c>
      <c r="S60" s="5" t="s">
        <v>55</v>
      </c>
      <c r="T60" s="13">
        <v>0.76666666666666661</v>
      </c>
      <c r="U60" s="5" t="s">
        <v>55</v>
      </c>
    </row>
    <row r="61" spans="1:21">
      <c r="A61" s="5">
        <v>51</v>
      </c>
      <c r="B61" s="13">
        <v>0.65625</v>
      </c>
      <c r="C61" s="5" t="s">
        <v>55</v>
      </c>
      <c r="D61" s="13">
        <v>0.65833333333333333</v>
      </c>
      <c r="E61" s="5" t="s">
        <v>55</v>
      </c>
      <c r="J61" s="13">
        <v>0.68333333333333324</v>
      </c>
      <c r="K61" s="5" t="s">
        <v>55</v>
      </c>
      <c r="L61" s="13">
        <v>0.68333333333333324</v>
      </c>
      <c r="M61" s="5" t="s">
        <v>55</v>
      </c>
      <c r="R61" s="13">
        <v>0.77500000000000002</v>
      </c>
      <c r="S61" s="5" t="s">
        <v>55</v>
      </c>
      <c r="T61" s="13">
        <v>0.77500000000000002</v>
      </c>
      <c r="U61" s="5" t="s">
        <v>55</v>
      </c>
    </row>
    <row r="62" spans="1:21">
      <c r="A62" s="5">
        <v>52</v>
      </c>
      <c r="B62" s="13">
        <v>0.66666666666666663</v>
      </c>
      <c r="C62" s="5" t="s">
        <v>55</v>
      </c>
      <c r="D62" s="13">
        <v>0.66666666666666663</v>
      </c>
      <c r="E62" s="5" t="s">
        <v>55</v>
      </c>
      <c r="J62" s="13">
        <v>0.69166666666666676</v>
      </c>
      <c r="K62" s="5" t="s">
        <v>55</v>
      </c>
      <c r="L62" s="13">
        <v>0.69166666666666676</v>
      </c>
      <c r="M62" s="5" t="s">
        <v>55</v>
      </c>
      <c r="R62" s="13">
        <v>0.78333333333333333</v>
      </c>
      <c r="S62" s="5" t="s">
        <v>55</v>
      </c>
      <c r="T62" s="13">
        <v>0.78333333333333333</v>
      </c>
      <c r="U62" s="5" t="s">
        <v>55</v>
      </c>
    </row>
    <row r="63" spans="1:21">
      <c r="A63" s="5">
        <v>53</v>
      </c>
      <c r="B63" s="13">
        <v>0.67499999999999993</v>
      </c>
      <c r="C63" s="5" t="s">
        <v>55</v>
      </c>
      <c r="D63" s="13">
        <v>0.67361111111111116</v>
      </c>
      <c r="E63" s="5" t="s">
        <v>55</v>
      </c>
      <c r="J63" s="13">
        <v>0.70000000000000007</v>
      </c>
      <c r="K63" s="5" t="s">
        <v>55</v>
      </c>
      <c r="L63" s="13">
        <v>0.70000000000000007</v>
      </c>
      <c r="M63" s="5" t="s">
        <v>55</v>
      </c>
      <c r="R63" s="13">
        <v>0.79166666666666663</v>
      </c>
      <c r="S63" s="5" t="s">
        <v>55</v>
      </c>
      <c r="T63" s="13">
        <v>0.79166666666666663</v>
      </c>
      <c r="U63" s="5" t="s">
        <v>55</v>
      </c>
    </row>
    <row r="64" spans="1:21">
      <c r="A64" s="5">
        <v>54</v>
      </c>
      <c r="B64" s="13">
        <v>0.68333333333333324</v>
      </c>
      <c r="C64" s="5" t="s">
        <v>55</v>
      </c>
      <c r="D64" s="13">
        <v>0.68055555555555547</v>
      </c>
      <c r="E64" s="5" t="s">
        <v>55</v>
      </c>
      <c r="J64" s="13">
        <v>0.70833333333333337</v>
      </c>
      <c r="K64" s="5" t="s">
        <v>55</v>
      </c>
      <c r="L64" s="13">
        <v>0.70833333333333337</v>
      </c>
      <c r="M64" s="5" t="s">
        <v>55</v>
      </c>
      <c r="R64" s="13">
        <v>0.79861111111111116</v>
      </c>
      <c r="S64" s="5" t="s">
        <v>55</v>
      </c>
      <c r="T64" s="13">
        <v>0.79861111111111116</v>
      </c>
      <c r="U64" s="5" t="s">
        <v>55</v>
      </c>
    </row>
    <row r="65" spans="1:21">
      <c r="A65" s="5">
        <v>55</v>
      </c>
      <c r="B65" s="13">
        <v>0.69166666666666676</v>
      </c>
      <c r="C65" s="5" t="s">
        <v>55</v>
      </c>
      <c r="D65" s="13">
        <v>0.6875</v>
      </c>
      <c r="E65" s="5" t="s">
        <v>55</v>
      </c>
      <c r="J65" s="13">
        <v>0.71666666666666667</v>
      </c>
      <c r="K65" s="5" t="s">
        <v>55</v>
      </c>
      <c r="L65" s="13">
        <v>0.71666666666666667</v>
      </c>
      <c r="M65" s="5" t="s">
        <v>55</v>
      </c>
      <c r="R65" s="13">
        <v>0.80555555555555547</v>
      </c>
      <c r="S65" s="5" t="s">
        <v>55</v>
      </c>
      <c r="T65" s="13">
        <v>0.80555555555555547</v>
      </c>
      <c r="U65" s="5" t="s">
        <v>55</v>
      </c>
    </row>
    <row r="66" spans="1:21">
      <c r="A66" s="5">
        <v>56</v>
      </c>
      <c r="B66" s="13">
        <v>0.70000000000000007</v>
      </c>
      <c r="C66" s="5" t="s">
        <v>55</v>
      </c>
      <c r="D66" s="13">
        <v>0.69861111111111107</v>
      </c>
      <c r="E66" s="5" t="s">
        <v>55</v>
      </c>
      <c r="J66" s="13">
        <v>0.72499999999999998</v>
      </c>
      <c r="K66" s="5" t="s">
        <v>55</v>
      </c>
      <c r="L66" s="13">
        <v>0.72499999999999998</v>
      </c>
      <c r="M66" s="5" t="s">
        <v>55</v>
      </c>
      <c r="R66" s="13">
        <v>0.8125</v>
      </c>
      <c r="S66" s="5" t="s">
        <v>55</v>
      </c>
      <c r="T66" s="13">
        <v>0.8125</v>
      </c>
      <c r="U66" s="5" t="s">
        <v>55</v>
      </c>
    </row>
    <row r="67" spans="1:21">
      <c r="A67" s="5">
        <v>57</v>
      </c>
      <c r="B67" s="13">
        <v>0.70833333333333337</v>
      </c>
      <c r="C67" s="5" t="s">
        <v>55</v>
      </c>
      <c r="D67" s="13">
        <v>0.70833333333333337</v>
      </c>
      <c r="E67" s="5" t="s">
        <v>55</v>
      </c>
      <c r="J67" s="13">
        <v>0.73333333333333339</v>
      </c>
      <c r="K67" s="5" t="s">
        <v>55</v>
      </c>
      <c r="L67" s="13">
        <v>0.73333333333333339</v>
      </c>
      <c r="M67" s="5" t="s">
        <v>55</v>
      </c>
      <c r="R67" s="13">
        <v>0.82291666666666663</v>
      </c>
      <c r="S67" s="5" t="s">
        <v>55</v>
      </c>
      <c r="T67" s="13">
        <v>0.82291666666666663</v>
      </c>
      <c r="U67" s="5" t="s">
        <v>55</v>
      </c>
    </row>
    <row r="68" spans="1:21">
      <c r="A68" s="5">
        <v>58</v>
      </c>
      <c r="B68" s="13">
        <v>0.71527777777777779</v>
      </c>
      <c r="C68" s="5" t="s">
        <v>55</v>
      </c>
      <c r="D68" s="13">
        <v>0.71875</v>
      </c>
      <c r="E68" s="5" t="s">
        <v>55</v>
      </c>
      <c r="J68" s="13">
        <v>0.7416666666666667</v>
      </c>
      <c r="K68" s="5" t="s">
        <v>55</v>
      </c>
      <c r="L68" s="13">
        <v>0.7416666666666667</v>
      </c>
      <c r="M68" s="5" t="s">
        <v>55</v>
      </c>
      <c r="R68" s="13">
        <v>0.83333333333333337</v>
      </c>
      <c r="S68" s="5" t="s">
        <v>55</v>
      </c>
      <c r="T68" s="13">
        <v>0.83333333333333337</v>
      </c>
      <c r="U68" s="5" t="s">
        <v>55</v>
      </c>
    </row>
    <row r="69" spans="1:21">
      <c r="A69" s="5">
        <v>59</v>
      </c>
      <c r="B69" s="13">
        <v>0.72222222222222221</v>
      </c>
      <c r="C69" s="5" t="s">
        <v>55</v>
      </c>
      <c r="D69" s="13">
        <v>0.72916666666666663</v>
      </c>
      <c r="E69" s="5" t="s">
        <v>55</v>
      </c>
      <c r="J69" s="13">
        <v>0.75</v>
      </c>
      <c r="K69" s="5" t="s">
        <v>55</v>
      </c>
      <c r="L69" s="13">
        <v>0.75</v>
      </c>
      <c r="M69" s="5" t="s">
        <v>55</v>
      </c>
      <c r="R69" s="13">
        <v>0.84375</v>
      </c>
      <c r="S69" s="5" t="s">
        <v>55</v>
      </c>
      <c r="T69" s="13">
        <v>0.84375</v>
      </c>
      <c r="U69" s="5" t="s">
        <v>55</v>
      </c>
    </row>
    <row r="70" spans="1:21">
      <c r="A70" s="5">
        <v>60</v>
      </c>
      <c r="B70" s="13">
        <v>0.72916666666666663</v>
      </c>
      <c r="C70" s="5" t="s">
        <v>55</v>
      </c>
      <c r="D70" s="13">
        <v>0.73611111111111116</v>
      </c>
      <c r="E70" s="5" t="s">
        <v>55</v>
      </c>
      <c r="J70" s="13">
        <v>0.7583333333333333</v>
      </c>
      <c r="K70" s="5" t="s">
        <v>55</v>
      </c>
      <c r="L70" s="13">
        <v>0.7583333333333333</v>
      </c>
      <c r="M70" s="5" t="s">
        <v>55</v>
      </c>
      <c r="R70" s="13">
        <v>0.85416666666666663</v>
      </c>
      <c r="S70" s="5" t="s">
        <v>55</v>
      </c>
      <c r="T70" s="13">
        <v>0.85416666666666663</v>
      </c>
      <c r="U70" s="5" t="s">
        <v>55</v>
      </c>
    </row>
    <row r="71" spans="1:21">
      <c r="A71" s="5">
        <v>61</v>
      </c>
      <c r="B71" s="13">
        <v>0.7368055555555556</v>
      </c>
      <c r="C71" s="5" t="s">
        <v>55</v>
      </c>
      <c r="D71" s="13">
        <v>0.74305555555555547</v>
      </c>
      <c r="E71" s="5" t="s">
        <v>55</v>
      </c>
      <c r="J71" s="13">
        <v>0.76666666666666661</v>
      </c>
      <c r="K71" s="5" t="s">
        <v>55</v>
      </c>
      <c r="L71" s="13">
        <v>0.76666666666666661</v>
      </c>
      <c r="M71" s="5" t="s">
        <v>55</v>
      </c>
      <c r="R71" s="13">
        <v>0.86458333333333337</v>
      </c>
      <c r="S71" s="5" t="s">
        <v>55</v>
      </c>
      <c r="T71" s="13">
        <v>0.86458333333333337</v>
      </c>
      <c r="U71" s="5" t="s">
        <v>55</v>
      </c>
    </row>
    <row r="72" spans="1:21">
      <c r="A72" s="5">
        <v>62</v>
      </c>
      <c r="B72" s="13">
        <v>0.74305555555555547</v>
      </c>
      <c r="C72" s="5" t="s">
        <v>55</v>
      </c>
      <c r="D72" s="13">
        <v>0.75069444444444444</v>
      </c>
      <c r="E72" s="5" t="s">
        <v>55</v>
      </c>
      <c r="J72" s="13">
        <v>0.77500000000000002</v>
      </c>
      <c r="K72" s="5" t="s">
        <v>55</v>
      </c>
      <c r="L72" s="13">
        <v>0.77500000000000002</v>
      </c>
      <c r="M72" s="5" t="s">
        <v>55</v>
      </c>
      <c r="R72" s="13">
        <v>0.875</v>
      </c>
      <c r="S72" s="5" t="s">
        <v>55</v>
      </c>
      <c r="T72" s="13">
        <v>0.875</v>
      </c>
      <c r="U72" s="5" t="s">
        <v>55</v>
      </c>
    </row>
    <row r="73" spans="1:21">
      <c r="A73" s="5">
        <v>63</v>
      </c>
      <c r="B73" s="13">
        <v>0.75</v>
      </c>
      <c r="C73" s="5" t="s">
        <v>55</v>
      </c>
      <c r="D73" s="13">
        <v>0.75694444444444453</v>
      </c>
      <c r="E73" s="5" t="s">
        <v>55</v>
      </c>
      <c r="J73" s="13">
        <v>0.78333333333333333</v>
      </c>
      <c r="K73" s="5" t="s">
        <v>55</v>
      </c>
      <c r="L73" s="13">
        <v>0.78333333333333333</v>
      </c>
      <c r="M73" s="5" t="s">
        <v>55</v>
      </c>
      <c r="R73" s="13">
        <v>0.88541666666666663</v>
      </c>
      <c r="S73" s="5" t="s">
        <v>55</v>
      </c>
      <c r="T73" s="13">
        <v>0.88541666666666663</v>
      </c>
      <c r="U73" s="5" t="s">
        <v>55</v>
      </c>
    </row>
    <row r="74" spans="1:21">
      <c r="A74" s="5">
        <v>64</v>
      </c>
      <c r="B74" s="13">
        <v>0.75694444444444453</v>
      </c>
      <c r="C74" s="5" t="s">
        <v>55</v>
      </c>
      <c r="D74" s="13">
        <v>0.76388888888888884</v>
      </c>
      <c r="E74" s="5" t="s">
        <v>55</v>
      </c>
      <c r="J74" s="13">
        <v>0.79166666666666663</v>
      </c>
      <c r="K74" s="5" t="s">
        <v>55</v>
      </c>
      <c r="L74" s="13">
        <v>0.79166666666666663</v>
      </c>
      <c r="M74" s="5" t="s">
        <v>55</v>
      </c>
      <c r="R74" s="13">
        <v>0.89583333333333337</v>
      </c>
      <c r="S74" s="5" t="s">
        <v>55</v>
      </c>
      <c r="T74" s="13">
        <v>0.89583333333333337</v>
      </c>
      <c r="U74" s="5" t="s">
        <v>55</v>
      </c>
    </row>
    <row r="75" spans="1:21">
      <c r="A75" s="5">
        <v>65</v>
      </c>
      <c r="B75" s="13">
        <v>0.76388888888888884</v>
      </c>
      <c r="C75" s="5" t="s">
        <v>55</v>
      </c>
      <c r="D75" s="13">
        <v>0.77083333333333337</v>
      </c>
      <c r="E75" s="5" t="s">
        <v>55</v>
      </c>
      <c r="J75" s="13">
        <v>0.79861111111111116</v>
      </c>
      <c r="K75" s="5" t="s">
        <v>55</v>
      </c>
      <c r="L75" s="13">
        <v>0.79861111111111116</v>
      </c>
      <c r="M75" s="5" t="s">
        <v>55</v>
      </c>
      <c r="R75" s="13">
        <v>0.90625</v>
      </c>
      <c r="S75" s="5" t="s">
        <v>55</v>
      </c>
      <c r="T75" s="13">
        <v>0.90625</v>
      </c>
      <c r="U75" s="5" t="s">
        <v>55</v>
      </c>
    </row>
    <row r="76" spans="1:21">
      <c r="A76" s="5">
        <v>66</v>
      </c>
      <c r="B76" s="13">
        <v>0.77083333333333337</v>
      </c>
      <c r="C76" s="5" t="s">
        <v>55</v>
      </c>
      <c r="D76" s="13">
        <v>0.77604166666666663</v>
      </c>
      <c r="E76" s="5" t="s">
        <v>55</v>
      </c>
      <c r="J76" s="13">
        <v>0.80555555555555547</v>
      </c>
      <c r="K76" s="5" t="s">
        <v>55</v>
      </c>
      <c r="L76" s="13">
        <v>0.80555555555555547</v>
      </c>
      <c r="M76" s="5" t="s">
        <v>55</v>
      </c>
      <c r="R76" s="13">
        <v>0.91666666666666663</v>
      </c>
      <c r="S76" s="5" t="s">
        <v>55</v>
      </c>
      <c r="T76" s="13">
        <v>0.91666666666666663</v>
      </c>
      <c r="U76" s="5" t="s">
        <v>55</v>
      </c>
    </row>
    <row r="77" spans="1:21">
      <c r="A77" s="5">
        <v>67</v>
      </c>
      <c r="B77" s="13">
        <v>0.77604166666666663</v>
      </c>
      <c r="C77" s="5" t="s">
        <v>55</v>
      </c>
      <c r="D77" s="13">
        <v>0.78125</v>
      </c>
      <c r="E77" s="5" t="s">
        <v>55</v>
      </c>
      <c r="J77" s="13">
        <v>0.8125</v>
      </c>
      <c r="K77" s="5" t="s">
        <v>55</v>
      </c>
      <c r="L77" s="13">
        <v>0.8125</v>
      </c>
      <c r="M77" s="5" t="s">
        <v>55</v>
      </c>
      <c r="R77" s="13">
        <v>0.92708333333333337</v>
      </c>
      <c r="S77" s="5" t="s">
        <v>55</v>
      </c>
      <c r="T77" s="13">
        <v>0.92708333333333337</v>
      </c>
      <c r="U77" s="5" t="s">
        <v>55</v>
      </c>
    </row>
    <row r="78" spans="1:21">
      <c r="A78" s="5">
        <v>68</v>
      </c>
      <c r="B78" s="13">
        <v>0.78125</v>
      </c>
      <c r="C78" s="5" t="s">
        <v>55</v>
      </c>
      <c r="D78" s="13">
        <v>0.78645833333333337</v>
      </c>
      <c r="E78" s="5" t="s">
        <v>55</v>
      </c>
      <c r="J78" s="13">
        <v>0.82291666666666663</v>
      </c>
      <c r="K78" s="5" t="s">
        <v>55</v>
      </c>
      <c r="L78" s="13">
        <v>0.82291666666666663</v>
      </c>
      <c r="M78" s="5" t="s">
        <v>55</v>
      </c>
      <c r="R78" s="13">
        <v>0.9375</v>
      </c>
      <c r="S78" s="5" t="s">
        <v>55</v>
      </c>
      <c r="T78" s="13">
        <v>0.9375</v>
      </c>
      <c r="U78" s="5" t="s">
        <v>55</v>
      </c>
    </row>
    <row r="79" spans="1:21">
      <c r="A79" s="5">
        <v>69</v>
      </c>
      <c r="B79" s="13">
        <v>0.78645833333333337</v>
      </c>
      <c r="C79" s="5" t="s">
        <v>55</v>
      </c>
      <c r="D79" s="13">
        <v>0.79166666666666663</v>
      </c>
      <c r="E79" s="5" t="s">
        <v>55</v>
      </c>
      <c r="J79" s="13">
        <v>0.83333333333333337</v>
      </c>
      <c r="K79" s="5" t="s">
        <v>55</v>
      </c>
      <c r="L79" s="13">
        <v>0.83333333333333337</v>
      </c>
      <c r="M79" s="5" t="s">
        <v>55</v>
      </c>
      <c r="R79" s="13">
        <v>0.94791666666666663</v>
      </c>
      <c r="S79" s="5" t="s">
        <v>55</v>
      </c>
      <c r="T79" s="13">
        <v>0.94791666666666663</v>
      </c>
      <c r="U79" s="5" t="s">
        <v>55</v>
      </c>
    </row>
    <row r="80" spans="1:21">
      <c r="A80" s="5">
        <v>70</v>
      </c>
      <c r="B80" s="13">
        <v>0.79166666666666663</v>
      </c>
      <c r="C80" s="5" t="s">
        <v>55</v>
      </c>
      <c r="D80" s="13">
        <v>0.796875</v>
      </c>
      <c r="E80" s="5" t="s">
        <v>55</v>
      </c>
      <c r="J80" s="13">
        <v>0.84375</v>
      </c>
      <c r="K80" s="5" t="s">
        <v>55</v>
      </c>
      <c r="L80" s="13">
        <v>0.84375</v>
      </c>
      <c r="M80" s="5" t="s">
        <v>55</v>
      </c>
      <c r="R80" s="13">
        <v>0.95833333333333337</v>
      </c>
      <c r="S80" s="5" t="s">
        <v>55</v>
      </c>
      <c r="T80" s="13">
        <v>0.95833333333333337</v>
      </c>
      <c r="U80" s="5" t="s">
        <v>55</v>
      </c>
    </row>
    <row r="81" spans="1:21">
      <c r="A81" s="5">
        <v>71</v>
      </c>
      <c r="B81" s="13">
        <v>0.796875</v>
      </c>
      <c r="C81" s="5" t="s">
        <v>55</v>
      </c>
      <c r="D81" s="13">
        <v>0.80208333333333337</v>
      </c>
      <c r="E81" s="5" t="s">
        <v>55</v>
      </c>
      <c r="J81" s="13">
        <v>0.85416666666666663</v>
      </c>
      <c r="K81" s="5" t="s">
        <v>55</v>
      </c>
      <c r="L81" s="13">
        <v>0.85416666666666663</v>
      </c>
      <c r="M81" s="5" t="s">
        <v>55</v>
      </c>
      <c r="R81" s="13">
        <v>0.97916666666666663</v>
      </c>
      <c r="S81" s="5" t="s">
        <v>55</v>
      </c>
      <c r="T81" s="13">
        <v>0.97916666666666663</v>
      </c>
      <c r="U81" s="5" t="s">
        <v>55</v>
      </c>
    </row>
    <row r="82" spans="1:21">
      <c r="A82" s="5">
        <v>72</v>
      </c>
      <c r="B82" s="13">
        <v>0.80208333333333337</v>
      </c>
      <c r="C82" s="5" t="s">
        <v>55</v>
      </c>
      <c r="D82" s="13">
        <v>0.80729166666666663</v>
      </c>
      <c r="E82" s="5" t="s">
        <v>55</v>
      </c>
      <c r="J82" s="13">
        <v>0.86458333333333337</v>
      </c>
      <c r="K82" s="5" t="s">
        <v>55</v>
      </c>
      <c r="L82" s="13">
        <v>0.86458333333333337</v>
      </c>
      <c r="M82" s="5" t="s">
        <v>55</v>
      </c>
    </row>
    <row r="83" spans="1:21">
      <c r="A83" s="5">
        <v>73</v>
      </c>
      <c r="B83" s="13">
        <v>0.80729166666666663</v>
      </c>
      <c r="C83" s="5" t="s">
        <v>55</v>
      </c>
      <c r="D83" s="13">
        <v>0.8125</v>
      </c>
      <c r="E83" s="5" t="s">
        <v>55</v>
      </c>
      <c r="J83" s="13">
        <v>0.875</v>
      </c>
      <c r="K83" s="5" t="s">
        <v>55</v>
      </c>
      <c r="L83" s="13">
        <v>0.875</v>
      </c>
      <c r="M83" s="5" t="s">
        <v>55</v>
      </c>
    </row>
    <row r="84" spans="1:21">
      <c r="A84" s="5">
        <v>74</v>
      </c>
      <c r="B84" s="13">
        <v>0.8125</v>
      </c>
      <c r="C84" s="5" t="s">
        <v>55</v>
      </c>
      <c r="D84" s="13">
        <v>0.81770833333333337</v>
      </c>
      <c r="E84" s="5" t="s">
        <v>55</v>
      </c>
      <c r="J84" s="13">
        <v>0.88541666666666663</v>
      </c>
      <c r="K84" s="5" t="s">
        <v>55</v>
      </c>
      <c r="L84" s="13">
        <v>0.88541666666666663</v>
      </c>
      <c r="M84" s="5" t="s">
        <v>55</v>
      </c>
    </row>
    <row r="85" spans="1:21">
      <c r="A85" s="5">
        <v>75</v>
      </c>
      <c r="B85" s="13">
        <v>0.81770833333333337</v>
      </c>
      <c r="C85" s="5" t="s">
        <v>55</v>
      </c>
      <c r="D85" s="13">
        <v>0.82291666666666663</v>
      </c>
      <c r="E85" s="5" t="s">
        <v>55</v>
      </c>
      <c r="J85" s="13">
        <v>0.89583333333333337</v>
      </c>
      <c r="K85" s="5" t="s">
        <v>55</v>
      </c>
      <c r="L85" s="13">
        <v>0.89583333333333337</v>
      </c>
      <c r="M85" s="5" t="s">
        <v>55</v>
      </c>
    </row>
    <row r="86" spans="1:21">
      <c r="A86" s="5">
        <v>76</v>
      </c>
      <c r="B86" s="13">
        <v>0.82291666666666663</v>
      </c>
      <c r="C86" s="5" t="s">
        <v>55</v>
      </c>
      <c r="D86" s="13">
        <v>0.828125</v>
      </c>
      <c r="E86" s="5" t="s">
        <v>55</v>
      </c>
      <c r="J86" s="13">
        <v>0.90625</v>
      </c>
      <c r="K86" s="5" t="s">
        <v>55</v>
      </c>
      <c r="L86" s="13">
        <v>0.90625</v>
      </c>
      <c r="M86" s="5" t="s">
        <v>55</v>
      </c>
    </row>
    <row r="87" spans="1:21">
      <c r="A87" s="5">
        <v>77</v>
      </c>
      <c r="B87" s="13">
        <v>0.828125</v>
      </c>
      <c r="C87" s="5" t="s">
        <v>55</v>
      </c>
      <c r="D87" s="13">
        <v>0.83333333333333337</v>
      </c>
      <c r="E87" s="5" t="s">
        <v>55</v>
      </c>
      <c r="J87" s="13">
        <v>0.91666666666666663</v>
      </c>
      <c r="K87" s="5" t="s">
        <v>55</v>
      </c>
      <c r="L87" s="13">
        <v>0.91666666666666663</v>
      </c>
      <c r="M87" s="5" t="s">
        <v>55</v>
      </c>
    </row>
    <row r="88" spans="1:21">
      <c r="A88" s="5">
        <v>78</v>
      </c>
      <c r="B88" s="13">
        <v>0.83333333333333337</v>
      </c>
      <c r="C88" s="5" t="s">
        <v>55</v>
      </c>
      <c r="D88" s="13">
        <v>0.83854166666666663</v>
      </c>
      <c r="E88" s="5" t="s">
        <v>55</v>
      </c>
      <c r="J88" s="13">
        <v>0.92708333333333337</v>
      </c>
      <c r="K88" s="5" t="s">
        <v>55</v>
      </c>
      <c r="L88" s="13">
        <v>0.92708333333333337</v>
      </c>
      <c r="M88" s="5" t="s">
        <v>55</v>
      </c>
    </row>
    <row r="89" spans="1:21">
      <c r="A89" s="5">
        <v>79</v>
      </c>
      <c r="B89" s="13">
        <v>0.83854166666666663</v>
      </c>
      <c r="C89" s="5" t="s">
        <v>55</v>
      </c>
      <c r="D89" s="13">
        <v>0.84375</v>
      </c>
      <c r="E89" s="5" t="s">
        <v>55</v>
      </c>
      <c r="J89" s="13">
        <v>0.9375</v>
      </c>
      <c r="K89" s="5" t="s">
        <v>55</v>
      </c>
      <c r="L89" s="13">
        <v>0.9375</v>
      </c>
      <c r="M89" s="5" t="s">
        <v>55</v>
      </c>
    </row>
    <row r="90" spans="1:21">
      <c r="A90" s="5">
        <v>80</v>
      </c>
      <c r="B90" s="13">
        <v>0.84375</v>
      </c>
      <c r="C90" s="5" t="s">
        <v>55</v>
      </c>
      <c r="D90" s="13">
        <v>0.84895833333333337</v>
      </c>
      <c r="E90" s="5" t="s">
        <v>55</v>
      </c>
      <c r="J90" s="13">
        <v>0.94791666666666663</v>
      </c>
      <c r="K90" s="5" t="s">
        <v>55</v>
      </c>
      <c r="L90" s="13">
        <v>0.94791666666666663</v>
      </c>
      <c r="M90" s="5" t="s">
        <v>55</v>
      </c>
    </row>
    <row r="91" spans="1:21">
      <c r="A91" s="5">
        <v>81</v>
      </c>
      <c r="B91" s="13">
        <v>0.84895833333333337</v>
      </c>
      <c r="C91" s="5" t="s">
        <v>55</v>
      </c>
      <c r="D91" s="13">
        <v>0.85416666666666663</v>
      </c>
      <c r="E91" s="5" t="s">
        <v>55</v>
      </c>
      <c r="J91" s="13">
        <v>0.95833333333333337</v>
      </c>
      <c r="K91" s="5" t="s">
        <v>55</v>
      </c>
      <c r="L91" s="13">
        <v>0.95833333333333337</v>
      </c>
      <c r="M91" s="5" t="s">
        <v>55</v>
      </c>
    </row>
    <row r="92" spans="1:21">
      <c r="A92" s="5">
        <v>82</v>
      </c>
      <c r="B92" s="13">
        <v>0.85416666666666663</v>
      </c>
      <c r="C92" s="5" t="s">
        <v>55</v>
      </c>
      <c r="D92" s="13">
        <v>0.86111111111111116</v>
      </c>
      <c r="E92" s="5" t="s">
        <v>55</v>
      </c>
      <c r="J92" s="13">
        <v>0.96875</v>
      </c>
      <c r="K92" s="5" t="s">
        <v>55</v>
      </c>
      <c r="L92" s="13">
        <v>0.96875</v>
      </c>
      <c r="M92" s="5" t="s">
        <v>55</v>
      </c>
    </row>
    <row r="93" spans="1:21">
      <c r="A93" s="5">
        <v>83</v>
      </c>
      <c r="B93" s="13">
        <v>0.86111111111111116</v>
      </c>
      <c r="C93" s="5" t="s">
        <v>55</v>
      </c>
      <c r="D93" s="13">
        <v>0.86805555555555547</v>
      </c>
      <c r="E93" s="5" t="s">
        <v>55</v>
      </c>
    </row>
    <row r="94" spans="1:21">
      <c r="A94" s="5">
        <v>84</v>
      </c>
      <c r="B94" s="13">
        <v>0.86805555555555547</v>
      </c>
      <c r="C94" s="5" t="s">
        <v>55</v>
      </c>
      <c r="D94" s="13">
        <v>0.875</v>
      </c>
      <c r="E94" s="5" t="s">
        <v>55</v>
      </c>
    </row>
    <row r="95" spans="1:21">
      <c r="A95" s="5">
        <v>85</v>
      </c>
      <c r="B95" s="13">
        <v>0.875</v>
      </c>
      <c r="C95" s="5" t="s">
        <v>55</v>
      </c>
      <c r="D95" s="13">
        <v>0.88263888888888886</v>
      </c>
      <c r="E95" s="5" t="s">
        <v>55</v>
      </c>
    </row>
    <row r="96" spans="1:21">
      <c r="A96" s="5">
        <v>86</v>
      </c>
      <c r="B96" s="13">
        <v>0.88194444444444453</v>
      </c>
      <c r="C96" s="5" t="s">
        <v>55</v>
      </c>
      <c r="D96" s="13">
        <v>0.88888888888888884</v>
      </c>
      <c r="E96" s="5" t="s">
        <v>55</v>
      </c>
    </row>
    <row r="97" spans="1:5">
      <c r="A97" s="5">
        <v>87</v>
      </c>
      <c r="B97" s="13">
        <v>0.88888888888888884</v>
      </c>
      <c r="C97" s="5" t="s">
        <v>55</v>
      </c>
      <c r="D97" s="13">
        <v>0.89583333333333337</v>
      </c>
      <c r="E97" s="5" t="s">
        <v>55</v>
      </c>
    </row>
    <row r="98" spans="1:5">
      <c r="A98" s="5">
        <v>88</v>
      </c>
      <c r="B98" s="13">
        <v>0.89583333333333337</v>
      </c>
      <c r="C98" s="5" t="s">
        <v>55</v>
      </c>
      <c r="D98" s="13">
        <v>0.90277777777777779</v>
      </c>
      <c r="E98" s="5" t="s">
        <v>55</v>
      </c>
    </row>
    <row r="99" spans="1:5">
      <c r="A99" s="5">
        <v>89</v>
      </c>
      <c r="B99" s="13">
        <v>0.90277777777777779</v>
      </c>
      <c r="C99" s="5" t="s">
        <v>55</v>
      </c>
      <c r="D99" s="13">
        <v>0.90972222222222221</v>
      </c>
      <c r="E99" s="5" t="s">
        <v>55</v>
      </c>
    </row>
    <row r="100" spans="1:5">
      <c r="A100" s="5">
        <v>90</v>
      </c>
      <c r="B100" s="13">
        <v>0.90972222222222221</v>
      </c>
      <c r="C100" s="5" t="s">
        <v>55</v>
      </c>
      <c r="D100" s="13">
        <v>0.91666666666666663</v>
      </c>
      <c r="E100" s="5" t="s">
        <v>55</v>
      </c>
    </row>
    <row r="101" spans="1:5">
      <c r="A101" s="5">
        <v>91</v>
      </c>
      <c r="B101" s="13">
        <v>0.91666666666666663</v>
      </c>
      <c r="C101" s="5" t="s">
        <v>55</v>
      </c>
      <c r="D101" s="13">
        <v>0.92708333333333337</v>
      </c>
      <c r="E101" s="5" t="s">
        <v>55</v>
      </c>
    </row>
    <row r="102" spans="1:5">
      <c r="A102" s="5">
        <v>92</v>
      </c>
      <c r="B102" s="13">
        <v>0.92708333333333337</v>
      </c>
      <c r="C102" s="5" t="s">
        <v>55</v>
      </c>
      <c r="D102" s="13">
        <v>0.93819444444444444</v>
      </c>
      <c r="E102" s="5" t="s">
        <v>55</v>
      </c>
    </row>
    <row r="103" spans="1:5">
      <c r="A103" s="5">
        <v>93</v>
      </c>
      <c r="B103" s="13">
        <v>0.9375</v>
      </c>
      <c r="C103" s="5" t="s">
        <v>55</v>
      </c>
      <c r="D103" s="13">
        <v>0.94791666666666663</v>
      </c>
      <c r="E103" s="5" t="s">
        <v>55</v>
      </c>
    </row>
    <row r="104" spans="1:5">
      <c r="A104" s="5">
        <v>94</v>
      </c>
      <c r="B104" s="13">
        <v>0.94861111111111107</v>
      </c>
      <c r="C104" s="5" t="s">
        <v>55</v>
      </c>
      <c r="D104" s="13">
        <v>0.95833333333333337</v>
      </c>
      <c r="E104" s="5" t="s">
        <v>55</v>
      </c>
    </row>
    <row r="105" spans="1:5">
      <c r="A105" s="5">
        <v>95</v>
      </c>
      <c r="B105" s="13">
        <v>0.95833333333333337</v>
      </c>
      <c r="C105" s="5" t="s">
        <v>55</v>
      </c>
      <c r="D105" s="13">
        <v>0.96944444444444444</v>
      </c>
      <c r="E105" s="5" t="s">
        <v>55</v>
      </c>
    </row>
    <row r="106" spans="1:5">
      <c r="A106" s="5">
        <v>96</v>
      </c>
      <c r="B106" s="13">
        <v>0.97013888888888899</v>
      </c>
      <c r="C106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Y143"/>
  <sheetViews>
    <sheetView topLeftCell="S106" zoomScale="85" zoomScaleNormal="8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F18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40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57</v>
      </c>
      <c r="T11" s="13">
        <v>0.22916666666666666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0.23333333333333331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0.23611111111111113</v>
      </c>
      <c r="K12" s="5" t="s">
        <v>57</v>
      </c>
      <c r="L12" s="13">
        <v>0.23958333333333334</v>
      </c>
      <c r="M12" s="5" t="s">
        <v>57</v>
      </c>
      <c r="N12" s="13">
        <v>1.0416666666666666E-2</v>
      </c>
      <c r="O12" s="5" t="s">
        <v>57</v>
      </c>
      <c r="P12" s="13">
        <v>1.0416666666666666E-2</v>
      </c>
      <c r="Q12" s="5" t="s">
        <v>57</v>
      </c>
      <c r="R12" s="13">
        <v>0.23958333333333334</v>
      </c>
      <c r="S12" s="5" t="s">
        <v>57</v>
      </c>
      <c r="T12" s="13">
        <v>0.23958333333333334</v>
      </c>
      <c r="U12" s="5" t="s">
        <v>57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0.23750000000000002</v>
      </c>
      <c r="C13" s="5" t="s">
        <v>57</v>
      </c>
      <c r="D13" s="13">
        <v>0.25</v>
      </c>
      <c r="E13" s="5" t="s">
        <v>57</v>
      </c>
      <c r="F13" s="13">
        <v>0.20833333333333334</v>
      </c>
      <c r="G13" s="5" t="s">
        <v>57</v>
      </c>
      <c r="J13" s="13">
        <v>0.24305555555555555</v>
      </c>
      <c r="K13" s="5" t="s">
        <v>57</v>
      </c>
      <c r="L13" s="13">
        <v>0.25</v>
      </c>
      <c r="M13" s="5" t="s">
        <v>57</v>
      </c>
      <c r="N13" s="13">
        <v>2.0833333333333332E-2</v>
      </c>
      <c r="O13" s="5" t="s">
        <v>57</v>
      </c>
      <c r="P13" s="13">
        <v>2.0833333333333332E-2</v>
      </c>
      <c r="Q13" s="5" t="s">
        <v>57</v>
      </c>
      <c r="R13" s="13">
        <v>0.25</v>
      </c>
      <c r="S13" s="5" t="s">
        <v>57</v>
      </c>
      <c r="T13" s="13">
        <v>0.25</v>
      </c>
      <c r="U13" s="5" t="s">
        <v>57</v>
      </c>
    </row>
    <row r="14" spans="1:25">
      <c r="A14" s="5">
        <v>4</v>
      </c>
      <c r="B14" s="13">
        <v>0.24166666666666667</v>
      </c>
      <c r="C14" s="5" t="s">
        <v>57</v>
      </c>
      <c r="D14" s="13">
        <v>0.25416666666666665</v>
      </c>
      <c r="E14" s="5" t="s">
        <v>57</v>
      </c>
      <c r="F14" s="13">
        <v>0.21527777777777779</v>
      </c>
      <c r="G14" s="5" t="s">
        <v>57</v>
      </c>
      <c r="J14" s="13">
        <v>0.25</v>
      </c>
      <c r="K14" s="5" t="s">
        <v>57</v>
      </c>
      <c r="L14" s="13">
        <v>0.26041666666666669</v>
      </c>
      <c r="M14" s="5" t="s">
        <v>57</v>
      </c>
      <c r="R14" s="13">
        <v>0.26041666666666669</v>
      </c>
      <c r="S14" s="5" t="s">
        <v>57</v>
      </c>
      <c r="T14" s="13">
        <v>0.26041666666666669</v>
      </c>
      <c r="U14" s="5" t="s">
        <v>57</v>
      </c>
    </row>
    <row r="15" spans="1:25">
      <c r="A15" s="5">
        <v>5</v>
      </c>
      <c r="B15" s="13">
        <v>0.24583333333333335</v>
      </c>
      <c r="C15" s="5" t="s">
        <v>57</v>
      </c>
      <c r="D15" s="13">
        <v>0.25833333333333336</v>
      </c>
      <c r="E15" s="5" t="s">
        <v>57</v>
      </c>
      <c r="F15" s="13">
        <v>0.22222222222222221</v>
      </c>
      <c r="G15" s="5" t="s">
        <v>57</v>
      </c>
      <c r="J15" s="13">
        <v>0.25694444444444448</v>
      </c>
      <c r="K15" s="5" t="s">
        <v>57</v>
      </c>
      <c r="L15" s="13">
        <v>0.27083333333333331</v>
      </c>
      <c r="M15" s="5" t="s">
        <v>57</v>
      </c>
      <c r="R15" s="13">
        <v>0.27083333333333331</v>
      </c>
      <c r="S15" s="5" t="s">
        <v>57</v>
      </c>
      <c r="T15" s="13">
        <v>0.27083333333333331</v>
      </c>
      <c r="U15" s="5" t="s">
        <v>57</v>
      </c>
    </row>
    <row r="16" spans="1:25">
      <c r="A16" s="5">
        <v>6</v>
      </c>
      <c r="B16" s="13">
        <v>0.25</v>
      </c>
      <c r="C16" s="5" t="s">
        <v>57</v>
      </c>
      <c r="D16" s="13">
        <v>0.26250000000000001</v>
      </c>
      <c r="E16" s="5" t="s">
        <v>57</v>
      </c>
      <c r="J16" s="13">
        <v>0.2638888888888889</v>
      </c>
      <c r="K16" s="5" t="s">
        <v>57</v>
      </c>
      <c r="L16" s="13">
        <v>0.27777777777777779</v>
      </c>
      <c r="M16" s="5" t="s">
        <v>57</v>
      </c>
      <c r="R16" s="13">
        <v>0.28125</v>
      </c>
      <c r="S16" s="5" t="s">
        <v>57</v>
      </c>
      <c r="T16" s="13">
        <v>0.28125</v>
      </c>
      <c r="U16" s="5" t="s">
        <v>57</v>
      </c>
    </row>
    <row r="17" spans="1:21">
      <c r="A17" s="5">
        <v>7</v>
      </c>
      <c r="B17" s="13">
        <v>0.26111111111111113</v>
      </c>
      <c r="C17" s="5" t="s">
        <v>57</v>
      </c>
      <c r="D17" s="13">
        <v>0.26666666666666666</v>
      </c>
      <c r="E17" s="5" t="s">
        <v>57</v>
      </c>
      <c r="J17" s="13">
        <v>0.27083333333333331</v>
      </c>
      <c r="K17" s="5" t="s">
        <v>57</v>
      </c>
      <c r="L17" s="13">
        <v>0.28472222222222221</v>
      </c>
      <c r="M17" s="5" t="s">
        <v>57</v>
      </c>
      <c r="R17" s="13">
        <v>0.29166666666666669</v>
      </c>
      <c r="S17" s="5" t="s">
        <v>57</v>
      </c>
      <c r="T17" s="13">
        <v>0.29166666666666669</v>
      </c>
      <c r="U17" s="5" t="s">
        <v>57</v>
      </c>
    </row>
    <row r="18" spans="1:21">
      <c r="A18" s="5">
        <v>8</v>
      </c>
      <c r="B18" s="13">
        <v>0.27083333333333331</v>
      </c>
      <c r="C18" s="5" t="s">
        <v>57</v>
      </c>
      <c r="D18" s="13">
        <v>0.27083333333333331</v>
      </c>
      <c r="E18" s="5" t="s">
        <v>57</v>
      </c>
      <c r="J18" s="13">
        <v>0.27777777777777779</v>
      </c>
      <c r="K18" s="5" t="s">
        <v>57</v>
      </c>
      <c r="L18" s="13">
        <v>0.29166666666666669</v>
      </c>
      <c r="M18" s="5" t="s">
        <v>57</v>
      </c>
      <c r="R18" s="13">
        <v>0.30208333333333331</v>
      </c>
      <c r="S18" s="5" t="s">
        <v>57</v>
      </c>
      <c r="T18" s="13">
        <v>0.30208333333333331</v>
      </c>
      <c r="U18" s="5" t="s">
        <v>57</v>
      </c>
    </row>
    <row r="19" spans="1:21">
      <c r="A19" s="5">
        <v>9</v>
      </c>
      <c r="B19" s="13">
        <v>0.27546296296296297</v>
      </c>
      <c r="C19" s="5" t="s">
        <v>57</v>
      </c>
      <c r="D19" s="13">
        <v>0.27546296296296297</v>
      </c>
      <c r="E19" s="5" t="s">
        <v>57</v>
      </c>
      <c r="J19" s="13">
        <v>0.28472222222222221</v>
      </c>
      <c r="K19" s="5" t="s">
        <v>57</v>
      </c>
      <c r="L19" s="13">
        <v>0.2986111111111111</v>
      </c>
      <c r="M19" s="5" t="s">
        <v>57</v>
      </c>
      <c r="R19" s="13">
        <v>0.3125</v>
      </c>
      <c r="S19" s="5" t="s">
        <v>57</v>
      </c>
      <c r="T19" s="13">
        <v>0.3125</v>
      </c>
      <c r="U19" s="5" t="s">
        <v>57</v>
      </c>
    </row>
    <row r="20" spans="1:21">
      <c r="A20" s="5">
        <v>10</v>
      </c>
      <c r="B20" s="13">
        <v>0.28009259259259262</v>
      </c>
      <c r="C20" s="5" t="s">
        <v>57</v>
      </c>
      <c r="D20" s="13">
        <v>0.28009259259259262</v>
      </c>
      <c r="E20" s="5" t="s">
        <v>57</v>
      </c>
      <c r="J20" s="13">
        <v>0.29166666666666669</v>
      </c>
      <c r="K20" s="5" t="s">
        <v>57</v>
      </c>
      <c r="L20" s="13">
        <v>0.30555555555555552</v>
      </c>
      <c r="M20" s="5" t="s">
        <v>57</v>
      </c>
      <c r="R20" s="13">
        <v>0.32291666666666669</v>
      </c>
      <c r="S20" s="5" t="s">
        <v>57</v>
      </c>
      <c r="T20" s="13">
        <v>0.32291666666666669</v>
      </c>
      <c r="U20" s="5" t="s">
        <v>57</v>
      </c>
    </row>
    <row r="21" spans="1:21">
      <c r="A21" s="5">
        <v>11</v>
      </c>
      <c r="B21" s="13">
        <v>0.28472222222222221</v>
      </c>
      <c r="C21" s="5" t="s">
        <v>57</v>
      </c>
      <c r="D21" s="13">
        <v>0.28472222222222221</v>
      </c>
      <c r="E21" s="5" t="s">
        <v>57</v>
      </c>
      <c r="J21" s="13">
        <v>0.2986111111111111</v>
      </c>
      <c r="K21" s="5" t="s">
        <v>57</v>
      </c>
      <c r="L21" s="13">
        <v>0.3125</v>
      </c>
      <c r="M21" s="5" t="s">
        <v>57</v>
      </c>
      <c r="R21" s="13">
        <v>0.33333333333333331</v>
      </c>
      <c r="S21" s="5" t="s">
        <v>57</v>
      </c>
      <c r="T21" s="13">
        <v>0.33333333333333331</v>
      </c>
      <c r="U21" s="5" t="s">
        <v>57</v>
      </c>
    </row>
    <row r="22" spans="1:21">
      <c r="A22" s="5">
        <v>12</v>
      </c>
      <c r="B22" s="13">
        <v>0.28935185185185186</v>
      </c>
      <c r="C22" s="5" t="s">
        <v>57</v>
      </c>
      <c r="D22" s="13">
        <v>0.28935185185185186</v>
      </c>
      <c r="E22" s="5" t="s">
        <v>57</v>
      </c>
      <c r="J22" s="13">
        <v>0.30555555555555552</v>
      </c>
      <c r="K22" s="5" t="s">
        <v>57</v>
      </c>
      <c r="L22" s="13">
        <v>0.31944444444444448</v>
      </c>
      <c r="M22" s="5" t="s">
        <v>57</v>
      </c>
      <c r="R22" s="13">
        <v>0.34166666666666662</v>
      </c>
      <c r="S22" s="5" t="s">
        <v>57</v>
      </c>
      <c r="T22" s="13">
        <v>0.34166666666666662</v>
      </c>
      <c r="U22" s="5" t="s">
        <v>57</v>
      </c>
    </row>
    <row r="23" spans="1:21">
      <c r="A23" s="5">
        <v>13</v>
      </c>
      <c r="B23" s="13">
        <v>0.29398148148148145</v>
      </c>
      <c r="C23" s="5" t="s">
        <v>57</v>
      </c>
      <c r="D23" s="13">
        <v>0.29398148148148145</v>
      </c>
      <c r="E23" s="5" t="s">
        <v>57</v>
      </c>
      <c r="J23" s="13">
        <v>0.3125</v>
      </c>
      <c r="K23" s="5" t="s">
        <v>57</v>
      </c>
      <c r="L23" s="13">
        <v>0.3263888888888889</v>
      </c>
      <c r="M23" s="5" t="s">
        <v>57</v>
      </c>
      <c r="R23" s="13">
        <v>0.35000000000000003</v>
      </c>
      <c r="S23" s="5" t="s">
        <v>57</v>
      </c>
      <c r="T23" s="13">
        <v>0.35000000000000003</v>
      </c>
      <c r="U23" s="5" t="s">
        <v>57</v>
      </c>
    </row>
    <row r="24" spans="1:21">
      <c r="A24" s="5">
        <v>14</v>
      </c>
      <c r="B24" s="13">
        <v>0.2986111111111111</v>
      </c>
      <c r="C24" s="5" t="s">
        <v>57</v>
      </c>
      <c r="D24" s="13">
        <v>0.2986111111111111</v>
      </c>
      <c r="E24" s="5" t="s">
        <v>57</v>
      </c>
      <c r="J24" s="13">
        <v>0.31944444444444448</v>
      </c>
      <c r="K24" s="5" t="s">
        <v>57</v>
      </c>
      <c r="L24" s="13">
        <v>0.33333333333333331</v>
      </c>
      <c r="M24" s="5" t="s">
        <v>57</v>
      </c>
      <c r="R24" s="13">
        <v>0.35833333333333334</v>
      </c>
      <c r="S24" s="5" t="s">
        <v>57</v>
      </c>
      <c r="T24" s="13">
        <v>0.35833333333333334</v>
      </c>
      <c r="U24" s="5" t="s">
        <v>57</v>
      </c>
    </row>
    <row r="25" spans="1:21">
      <c r="A25" s="5">
        <v>15</v>
      </c>
      <c r="B25" s="13">
        <v>0.30324074074074076</v>
      </c>
      <c r="C25" s="5" t="s">
        <v>57</v>
      </c>
      <c r="D25" s="13">
        <v>0.30324074074074076</v>
      </c>
      <c r="E25" s="5" t="s">
        <v>57</v>
      </c>
      <c r="J25" s="13">
        <v>0.3263888888888889</v>
      </c>
      <c r="K25" s="5" t="s">
        <v>57</v>
      </c>
      <c r="L25" s="13">
        <v>0.34027777777777773</v>
      </c>
      <c r="M25" s="5" t="s">
        <v>57</v>
      </c>
      <c r="R25" s="13">
        <v>0.3666666666666667</v>
      </c>
      <c r="S25" s="5" t="s">
        <v>57</v>
      </c>
      <c r="T25" s="13">
        <v>0.3666666666666667</v>
      </c>
      <c r="U25" s="5" t="s">
        <v>57</v>
      </c>
    </row>
    <row r="26" spans="1:21">
      <c r="A26" s="5">
        <v>16</v>
      </c>
      <c r="B26" s="13">
        <v>0.30787037037037041</v>
      </c>
      <c r="C26" s="5" t="s">
        <v>57</v>
      </c>
      <c r="D26" s="13">
        <v>0.30787037037037041</v>
      </c>
      <c r="E26" s="5" t="s">
        <v>57</v>
      </c>
      <c r="J26" s="13">
        <v>0.33333333333333331</v>
      </c>
      <c r="K26" s="5" t="s">
        <v>57</v>
      </c>
      <c r="L26" s="13">
        <v>0.34722222222222227</v>
      </c>
      <c r="M26" s="5" t="s">
        <v>57</v>
      </c>
      <c r="R26" s="13">
        <v>0.375</v>
      </c>
      <c r="S26" s="5" t="s">
        <v>57</v>
      </c>
      <c r="T26" s="13">
        <v>0.375</v>
      </c>
      <c r="U26" s="5" t="s">
        <v>57</v>
      </c>
    </row>
    <row r="27" spans="1:21">
      <c r="A27" s="5">
        <v>17</v>
      </c>
      <c r="B27" s="13">
        <v>0.3125</v>
      </c>
      <c r="C27" s="5" t="s">
        <v>57</v>
      </c>
      <c r="D27" s="13">
        <v>0.3125</v>
      </c>
      <c r="E27" s="5" t="s">
        <v>57</v>
      </c>
      <c r="J27" s="13">
        <v>0.34027777777777773</v>
      </c>
      <c r="K27" s="5" t="s">
        <v>57</v>
      </c>
      <c r="L27" s="13">
        <v>0.35416666666666669</v>
      </c>
      <c r="M27" s="5" t="s">
        <v>57</v>
      </c>
      <c r="R27" s="13">
        <v>0.3833333333333333</v>
      </c>
      <c r="S27" s="5" t="s">
        <v>57</v>
      </c>
      <c r="T27" s="13">
        <v>0.3833333333333333</v>
      </c>
      <c r="U27" s="5" t="s">
        <v>57</v>
      </c>
    </row>
    <row r="28" spans="1:21">
      <c r="A28" s="5">
        <v>18</v>
      </c>
      <c r="B28" s="13">
        <v>0.31666666666666665</v>
      </c>
      <c r="C28" s="5" t="s">
        <v>57</v>
      </c>
      <c r="D28" s="13">
        <v>0.31666666666666665</v>
      </c>
      <c r="E28" s="5" t="s">
        <v>57</v>
      </c>
      <c r="J28" s="13">
        <v>0.34722222222222227</v>
      </c>
      <c r="K28" s="5" t="s">
        <v>57</v>
      </c>
      <c r="L28" s="13">
        <v>0.3611111111111111</v>
      </c>
      <c r="M28" s="5" t="s">
        <v>57</v>
      </c>
      <c r="R28" s="13">
        <v>0.39166666666666666</v>
      </c>
      <c r="S28" s="5" t="s">
        <v>57</v>
      </c>
      <c r="T28" s="13">
        <v>0.39166666666666666</v>
      </c>
      <c r="U28" s="5" t="s">
        <v>57</v>
      </c>
    </row>
    <row r="29" spans="1:21">
      <c r="A29" s="5">
        <v>19</v>
      </c>
      <c r="B29" s="13">
        <v>0.32083333333333336</v>
      </c>
      <c r="C29" s="5" t="s">
        <v>57</v>
      </c>
      <c r="D29" s="13">
        <v>0.32083333333333336</v>
      </c>
      <c r="E29" s="5" t="s">
        <v>57</v>
      </c>
      <c r="J29" s="13">
        <v>0.35416666666666669</v>
      </c>
      <c r="K29" s="5" t="s">
        <v>57</v>
      </c>
      <c r="L29" s="13">
        <v>0.36805555555555558</v>
      </c>
      <c r="M29" s="5" t="s">
        <v>57</v>
      </c>
      <c r="R29" s="13">
        <v>0.39999999999999997</v>
      </c>
      <c r="S29" s="5" t="s">
        <v>57</v>
      </c>
      <c r="T29" s="13">
        <v>0.39999999999999997</v>
      </c>
      <c r="U29" s="5" t="s">
        <v>57</v>
      </c>
    </row>
    <row r="30" spans="1:21">
      <c r="A30" s="5">
        <v>20</v>
      </c>
      <c r="B30" s="13">
        <v>0.32500000000000001</v>
      </c>
      <c r="C30" s="5" t="s">
        <v>57</v>
      </c>
      <c r="D30" s="13">
        <v>0.32500000000000001</v>
      </c>
      <c r="E30" s="5" t="s">
        <v>57</v>
      </c>
      <c r="J30" s="13">
        <v>0.3611111111111111</v>
      </c>
      <c r="K30" s="5" t="s">
        <v>57</v>
      </c>
      <c r="L30" s="13">
        <v>0.375</v>
      </c>
      <c r="M30" s="5" t="s">
        <v>57</v>
      </c>
      <c r="R30" s="13">
        <v>0.40833333333333338</v>
      </c>
      <c r="S30" s="5" t="s">
        <v>57</v>
      </c>
      <c r="T30" s="13">
        <v>0.40833333333333338</v>
      </c>
      <c r="U30" s="5" t="s">
        <v>57</v>
      </c>
    </row>
    <row r="31" spans="1:21">
      <c r="A31" s="5">
        <v>21</v>
      </c>
      <c r="B31" s="13">
        <v>0.32916666666666666</v>
      </c>
      <c r="C31" s="5" t="s">
        <v>57</v>
      </c>
      <c r="D31" s="13">
        <v>0.32916666666666666</v>
      </c>
      <c r="E31" s="5" t="s">
        <v>57</v>
      </c>
      <c r="J31" s="13">
        <v>0.36805555555555558</v>
      </c>
      <c r="K31" s="5" t="s">
        <v>57</v>
      </c>
      <c r="L31" s="13">
        <v>0.38194444444444442</v>
      </c>
      <c r="M31" s="5" t="s">
        <v>57</v>
      </c>
      <c r="R31" s="13">
        <v>0.41666666666666669</v>
      </c>
      <c r="S31" s="5" t="s">
        <v>57</v>
      </c>
      <c r="T31" s="13">
        <v>0.41666666666666669</v>
      </c>
      <c r="U31" s="5" t="s">
        <v>57</v>
      </c>
    </row>
    <row r="32" spans="1:21">
      <c r="A32" s="5">
        <v>22</v>
      </c>
      <c r="B32" s="13">
        <v>0.33333333333333331</v>
      </c>
      <c r="C32" s="5" t="s">
        <v>57</v>
      </c>
      <c r="D32" s="13">
        <v>0.33333333333333331</v>
      </c>
      <c r="E32" s="5" t="s">
        <v>57</v>
      </c>
      <c r="J32" s="13">
        <v>0.375</v>
      </c>
      <c r="K32" s="5" t="s">
        <v>57</v>
      </c>
      <c r="L32" s="13">
        <v>0.3888888888888889</v>
      </c>
      <c r="M32" s="5" t="s">
        <v>57</v>
      </c>
      <c r="R32" s="13">
        <v>0.42499999999999999</v>
      </c>
      <c r="S32" s="5" t="s">
        <v>57</v>
      </c>
      <c r="T32" s="13">
        <v>0.42499999999999999</v>
      </c>
      <c r="U32" s="5" t="s">
        <v>57</v>
      </c>
    </row>
    <row r="33" spans="1:21">
      <c r="A33" s="5">
        <v>23</v>
      </c>
      <c r="B33" s="13">
        <v>0.33854166666666669</v>
      </c>
      <c r="C33" s="5" t="s">
        <v>57</v>
      </c>
      <c r="D33" s="13">
        <v>0.33854166666666669</v>
      </c>
      <c r="E33" s="5" t="s">
        <v>57</v>
      </c>
      <c r="J33" s="13">
        <v>0.38194444444444442</v>
      </c>
      <c r="K33" s="5" t="s">
        <v>57</v>
      </c>
      <c r="L33" s="13">
        <v>0.39583333333333331</v>
      </c>
      <c r="M33" s="5" t="s">
        <v>57</v>
      </c>
      <c r="R33" s="13">
        <v>0.43333333333333335</v>
      </c>
      <c r="S33" s="5" t="s">
        <v>57</v>
      </c>
      <c r="T33" s="13">
        <v>0.43333333333333335</v>
      </c>
      <c r="U33" s="5" t="s">
        <v>57</v>
      </c>
    </row>
    <row r="34" spans="1:21">
      <c r="A34" s="5">
        <v>24</v>
      </c>
      <c r="B34" s="13">
        <v>0.34375</v>
      </c>
      <c r="C34" s="5" t="s">
        <v>57</v>
      </c>
      <c r="D34" s="13">
        <v>0.34375</v>
      </c>
      <c r="E34" s="5" t="s">
        <v>57</v>
      </c>
      <c r="J34" s="13">
        <v>0.3888888888888889</v>
      </c>
      <c r="K34" s="5" t="s">
        <v>57</v>
      </c>
      <c r="L34" s="13">
        <v>0.40277777777777773</v>
      </c>
      <c r="M34" s="5" t="s">
        <v>57</v>
      </c>
      <c r="R34" s="13">
        <v>0.44166666666666665</v>
      </c>
      <c r="S34" s="5" t="s">
        <v>57</v>
      </c>
      <c r="T34" s="13">
        <v>0.44166666666666665</v>
      </c>
      <c r="U34" s="5" t="s">
        <v>57</v>
      </c>
    </row>
    <row r="35" spans="1:21">
      <c r="A35" s="5">
        <v>25</v>
      </c>
      <c r="B35" s="13">
        <v>0.34895833333333331</v>
      </c>
      <c r="C35" s="5" t="s">
        <v>57</v>
      </c>
      <c r="D35" s="13">
        <v>0.34965277777777781</v>
      </c>
      <c r="E35" s="5" t="s">
        <v>57</v>
      </c>
      <c r="J35" s="13">
        <v>0.39583333333333331</v>
      </c>
      <c r="K35" s="5" t="s">
        <v>57</v>
      </c>
      <c r="L35" s="13">
        <v>0.40972222222222227</v>
      </c>
      <c r="M35" s="5" t="s">
        <v>57</v>
      </c>
      <c r="R35" s="13">
        <v>0.45</v>
      </c>
      <c r="S35" s="5" t="s">
        <v>57</v>
      </c>
      <c r="T35" s="13">
        <v>0.45</v>
      </c>
      <c r="U35" s="5" t="s">
        <v>57</v>
      </c>
    </row>
    <row r="36" spans="1:21">
      <c r="A36" s="5">
        <v>26</v>
      </c>
      <c r="B36" s="13">
        <v>0.35416666666666669</v>
      </c>
      <c r="C36" s="5" t="s">
        <v>57</v>
      </c>
      <c r="D36" s="13">
        <v>0.35416666666666669</v>
      </c>
      <c r="E36" s="5" t="s">
        <v>57</v>
      </c>
      <c r="J36" s="13">
        <v>0.40277777777777773</v>
      </c>
      <c r="K36" s="5" t="s">
        <v>57</v>
      </c>
      <c r="L36" s="13">
        <v>0.41666666666666669</v>
      </c>
      <c r="M36" s="5" t="s">
        <v>57</v>
      </c>
      <c r="R36" s="13">
        <v>0.45833333333333331</v>
      </c>
      <c r="S36" s="5" t="s">
        <v>57</v>
      </c>
      <c r="T36" s="13">
        <v>0.45833333333333331</v>
      </c>
      <c r="U36" s="5" t="s">
        <v>57</v>
      </c>
    </row>
    <row r="37" spans="1:21">
      <c r="A37" s="5">
        <v>27</v>
      </c>
      <c r="B37" s="13">
        <v>0.359375</v>
      </c>
      <c r="C37" s="5" t="s">
        <v>57</v>
      </c>
      <c r="D37" s="13">
        <v>0.359375</v>
      </c>
      <c r="E37" s="5" t="s">
        <v>57</v>
      </c>
      <c r="J37" s="13">
        <v>0.40972222222222227</v>
      </c>
      <c r="K37" s="5" t="s">
        <v>57</v>
      </c>
      <c r="L37" s="13">
        <v>0.4236111111111111</v>
      </c>
      <c r="M37" s="5" t="s">
        <v>57</v>
      </c>
      <c r="R37" s="13">
        <v>0.46666666666666662</v>
      </c>
      <c r="S37" s="5" t="s">
        <v>57</v>
      </c>
      <c r="T37" s="13">
        <v>0.46666666666666662</v>
      </c>
      <c r="U37" s="5" t="s">
        <v>57</v>
      </c>
    </row>
    <row r="38" spans="1:21">
      <c r="A38" s="5">
        <v>28</v>
      </c>
      <c r="B38" s="13">
        <v>0.36458333333333331</v>
      </c>
      <c r="C38" s="5" t="s">
        <v>57</v>
      </c>
      <c r="D38" s="13">
        <v>0.36458333333333331</v>
      </c>
      <c r="E38" s="5" t="s">
        <v>57</v>
      </c>
      <c r="J38" s="13">
        <v>0.41666666666666669</v>
      </c>
      <c r="K38" s="5" t="s">
        <v>57</v>
      </c>
      <c r="L38" s="13">
        <v>0.43055555555555558</v>
      </c>
      <c r="M38" s="5" t="s">
        <v>57</v>
      </c>
      <c r="R38" s="13">
        <v>0.47500000000000003</v>
      </c>
      <c r="S38" s="5" t="s">
        <v>57</v>
      </c>
      <c r="T38" s="13">
        <v>0.47500000000000003</v>
      </c>
      <c r="U38" s="5" t="s">
        <v>57</v>
      </c>
    </row>
    <row r="39" spans="1:21">
      <c r="A39" s="5">
        <v>29</v>
      </c>
      <c r="B39" s="13">
        <v>0.36979166666666669</v>
      </c>
      <c r="C39" s="5" t="s">
        <v>57</v>
      </c>
      <c r="D39" s="13">
        <v>0.36979166666666669</v>
      </c>
      <c r="E39" s="5" t="s">
        <v>57</v>
      </c>
      <c r="J39" s="13">
        <v>0.4236111111111111</v>
      </c>
      <c r="K39" s="5" t="s">
        <v>57</v>
      </c>
      <c r="L39" s="13">
        <v>0.4375</v>
      </c>
      <c r="M39" s="5" t="s">
        <v>57</v>
      </c>
      <c r="R39" s="13">
        <v>0.48333333333333334</v>
      </c>
      <c r="S39" s="5" t="s">
        <v>57</v>
      </c>
      <c r="T39" s="13">
        <v>0.48333333333333334</v>
      </c>
      <c r="U39" s="5" t="s">
        <v>57</v>
      </c>
    </row>
    <row r="40" spans="1:21">
      <c r="A40" s="5">
        <v>30</v>
      </c>
      <c r="B40" s="13">
        <v>0.375</v>
      </c>
      <c r="C40" s="5" t="s">
        <v>57</v>
      </c>
      <c r="D40" s="13">
        <v>0.375</v>
      </c>
      <c r="E40" s="5" t="s">
        <v>57</v>
      </c>
      <c r="J40" s="13">
        <v>0.43055555555555558</v>
      </c>
      <c r="K40" s="5" t="s">
        <v>57</v>
      </c>
      <c r="L40" s="13">
        <v>0.44444444444444442</v>
      </c>
      <c r="M40" s="5" t="s">
        <v>57</v>
      </c>
      <c r="R40" s="13">
        <v>0.4916666666666667</v>
      </c>
      <c r="S40" s="5" t="s">
        <v>57</v>
      </c>
      <c r="T40" s="13">
        <v>0.4916666666666667</v>
      </c>
      <c r="U40" s="5" t="s">
        <v>57</v>
      </c>
    </row>
    <row r="41" spans="1:21">
      <c r="A41" s="5">
        <v>31</v>
      </c>
      <c r="B41" s="13">
        <v>0.38020833333333331</v>
      </c>
      <c r="C41" s="5" t="s">
        <v>57</v>
      </c>
      <c r="D41" s="13">
        <v>0.38020833333333331</v>
      </c>
      <c r="E41" s="5" t="s">
        <v>57</v>
      </c>
      <c r="J41" s="13">
        <v>0.4375</v>
      </c>
      <c r="K41" s="5" t="s">
        <v>57</v>
      </c>
      <c r="L41" s="13">
        <v>0.4513888888888889</v>
      </c>
      <c r="M41" s="5" t="s">
        <v>57</v>
      </c>
      <c r="R41" s="13">
        <v>0.5</v>
      </c>
      <c r="S41" s="5" t="s">
        <v>57</v>
      </c>
      <c r="T41" s="13">
        <v>0.5</v>
      </c>
      <c r="U41" s="5" t="s">
        <v>57</v>
      </c>
    </row>
    <row r="42" spans="1:21">
      <c r="A42" s="5">
        <v>32</v>
      </c>
      <c r="B42" s="13">
        <v>0.38611111111111113</v>
      </c>
      <c r="C42" s="5" t="s">
        <v>57</v>
      </c>
      <c r="D42" s="13">
        <v>0.38541666666666669</v>
      </c>
      <c r="E42" s="5" t="s">
        <v>57</v>
      </c>
      <c r="J42" s="13">
        <v>0.44444444444444442</v>
      </c>
      <c r="K42" s="5" t="s">
        <v>57</v>
      </c>
      <c r="L42" s="13">
        <v>0.45833333333333331</v>
      </c>
      <c r="M42" s="5" t="s">
        <v>57</v>
      </c>
      <c r="R42" s="13">
        <v>0.5083333333333333</v>
      </c>
      <c r="S42" s="5" t="s">
        <v>57</v>
      </c>
      <c r="T42" s="13">
        <v>0.5083333333333333</v>
      </c>
      <c r="U42" s="5" t="s">
        <v>57</v>
      </c>
    </row>
    <row r="43" spans="1:21">
      <c r="A43" s="5">
        <v>33</v>
      </c>
      <c r="B43" s="13">
        <v>0.390625</v>
      </c>
      <c r="C43" s="5" t="s">
        <v>57</v>
      </c>
      <c r="D43" s="13">
        <v>0.3913194444444445</v>
      </c>
      <c r="E43" s="5" t="s">
        <v>57</v>
      </c>
      <c r="J43" s="13">
        <v>0.4513888888888889</v>
      </c>
      <c r="K43" s="5" t="s">
        <v>57</v>
      </c>
      <c r="L43" s="13">
        <v>0.46527777777777773</v>
      </c>
      <c r="M43" s="5" t="s">
        <v>57</v>
      </c>
      <c r="R43" s="13">
        <v>0.51666666666666672</v>
      </c>
      <c r="S43" s="5" t="s">
        <v>57</v>
      </c>
      <c r="T43" s="13">
        <v>0.51666666666666672</v>
      </c>
      <c r="U43" s="5" t="s">
        <v>57</v>
      </c>
    </row>
    <row r="44" spans="1:21">
      <c r="A44" s="5">
        <v>34</v>
      </c>
      <c r="B44" s="13">
        <v>0.39583333333333331</v>
      </c>
      <c r="C44" s="5" t="s">
        <v>57</v>
      </c>
      <c r="D44" s="13">
        <v>0.39583333333333331</v>
      </c>
      <c r="E44" s="5" t="s">
        <v>57</v>
      </c>
      <c r="J44" s="13">
        <v>0.45833333333333331</v>
      </c>
      <c r="K44" s="5" t="s">
        <v>57</v>
      </c>
      <c r="L44" s="13">
        <v>0.47222222222222227</v>
      </c>
      <c r="M44" s="5" t="s">
        <v>57</v>
      </c>
      <c r="R44" s="13">
        <v>0.52500000000000002</v>
      </c>
      <c r="S44" s="5" t="s">
        <v>57</v>
      </c>
      <c r="T44" s="13">
        <v>0.52500000000000002</v>
      </c>
      <c r="U44" s="5" t="s">
        <v>57</v>
      </c>
    </row>
    <row r="45" spans="1:21">
      <c r="A45" s="5">
        <v>35</v>
      </c>
      <c r="B45" s="13">
        <v>0.40178240740740739</v>
      </c>
      <c r="C45" s="5" t="s">
        <v>57</v>
      </c>
      <c r="D45" s="13">
        <v>0.40178240740740739</v>
      </c>
      <c r="E45" s="5" t="s">
        <v>57</v>
      </c>
      <c r="J45" s="13">
        <v>0.46527777777777773</v>
      </c>
      <c r="K45" s="5" t="s">
        <v>57</v>
      </c>
      <c r="L45" s="13">
        <v>0.47916666666666669</v>
      </c>
      <c r="M45" s="5" t="s">
        <v>57</v>
      </c>
      <c r="R45" s="13">
        <v>0.53333333333333333</v>
      </c>
      <c r="S45" s="5" t="s">
        <v>57</v>
      </c>
      <c r="T45" s="13">
        <v>0.53333333333333333</v>
      </c>
      <c r="U45" s="5" t="s">
        <v>57</v>
      </c>
    </row>
    <row r="46" spans="1:21">
      <c r="A46" s="5">
        <v>36</v>
      </c>
      <c r="B46" s="13">
        <v>0.40774305555555551</v>
      </c>
      <c r="C46" s="5" t="s">
        <v>57</v>
      </c>
      <c r="D46" s="13">
        <v>0.40774305555555551</v>
      </c>
      <c r="E46" s="5" t="s">
        <v>57</v>
      </c>
      <c r="J46" s="13">
        <v>0.47222222222222227</v>
      </c>
      <c r="K46" s="5" t="s">
        <v>57</v>
      </c>
      <c r="L46" s="13">
        <v>0.4861111111111111</v>
      </c>
      <c r="M46" s="5" t="s">
        <v>57</v>
      </c>
      <c r="R46" s="13">
        <v>0.54166666666666663</v>
      </c>
      <c r="S46" s="5" t="s">
        <v>57</v>
      </c>
      <c r="T46" s="13">
        <v>0.54166666666666663</v>
      </c>
      <c r="U46" s="5" t="s">
        <v>57</v>
      </c>
    </row>
    <row r="47" spans="1:21">
      <c r="A47" s="5">
        <v>37</v>
      </c>
      <c r="B47" s="13">
        <v>0.41369212962962965</v>
      </c>
      <c r="C47" s="5" t="s">
        <v>57</v>
      </c>
      <c r="D47" s="13">
        <v>0.41369212962962965</v>
      </c>
      <c r="E47" s="5" t="s">
        <v>57</v>
      </c>
      <c r="J47" s="13">
        <v>0.47916666666666669</v>
      </c>
      <c r="K47" s="5" t="s">
        <v>57</v>
      </c>
      <c r="L47" s="13">
        <v>0.49305555555555558</v>
      </c>
      <c r="M47" s="5" t="s">
        <v>57</v>
      </c>
      <c r="R47" s="13">
        <v>0.54999999999999993</v>
      </c>
      <c r="S47" s="5" t="s">
        <v>57</v>
      </c>
      <c r="T47" s="13">
        <v>0.54999999999999993</v>
      </c>
      <c r="U47" s="5" t="s">
        <v>57</v>
      </c>
    </row>
    <row r="48" spans="1:21">
      <c r="A48" s="5">
        <v>38</v>
      </c>
      <c r="B48" s="13">
        <v>0.41964120370370367</v>
      </c>
      <c r="C48" s="5" t="s">
        <v>57</v>
      </c>
      <c r="D48" s="13">
        <v>0.41964120370370367</v>
      </c>
      <c r="E48" s="5" t="s">
        <v>57</v>
      </c>
      <c r="J48" s="13">
        <v>0.4861111111111111</v>
      </c>
      <c r="K48" s="5" t="s">
        <v>57</v>
      </c>
      <c r="L48" s="13">
        <v>0.5</v>
      </c>
      <c r="M48" s="5" t="s">
        <v>57</v>
      </c>
      <c r="R48" s="13">
        <v>0.55833333333333335</v>
      </c>
      <c r="S48" s="5" t="s">
        <v>57</v>
      </c>
      <c r="T48" s="13">
        <v>0.55833333333333335</v>
      </c>
      <c r="U48" s="5" t="s">
        <v>57</v>
      </c>
    </row>
    <row r="49" spans="1:21">
      <c r="A49" s="5">
        <v>39</v>
      </c>
      <c r="B49" s="13">
        <v>0.4255902777777778</v>
      </c>
      <c r="C49" s="5" t="s">
        <v>57</v>
      </c>
      <c r="D49" s="13">
        <v>0.4255902777777778</v>
      </c>
      <c r="E49" s="5" t="s">
        <v>57</v>
      </c>
      <c r="J49" s="13">
        <v>0.49305555555555558</v>
      </c>
      <c r="K49" s="5" t="s">
        <v>57</v>
      </c>
      <c r="L49" s="13">
        <v>0.50694444444444442</v>
      </c>
      <c r="M49" s="5" t="s">
        <v>57</v>
      </c>
      <c r="R49" s="13">
        <v>0.56666666666666665</v>
      </c>
      <c r="S49" s="5" t="s">
        <v>57</v>
      </c>
      <c r="T49" s="13">
        <v>0.56666666666666665</v>
      </c>
      <c r="U49" s="5" t="s">
        <v>57</v>
      </c>
    </row>
    <row r="50" spans="1:21">
      <c r="A50" s="5">
        <v>40</v>
      </c>
      <c r="B50" s="13">
        <v>0.43155092592592598</v>
      </c>
      <c r="C50" s="5" t="s">
        <v>57</v>
      </c>
      <c r="D50" s="13">
        <v>0.43155092592592598</v>
      </c>
      <c r="E50" s="5" t="s">
        <v>57</v>
      </c>
      <c r="J50" s="13">
        <v>0.5</v>
      </c>
      <c r="K50" s="5" t="s">
        <v>57</v>
      </c>
      <c r="L50" s="13">
        <v>0.51388888888888895</v>
      </c>
      <c r="M50" s="5" t="s">
        <v>57</v>
      </c>
      <c r="R50" s="13">
        <v>0.57500000000000007</v>
      </c>
      <c r="S50" s="5" t="s">
        <v>57</v>
      </c>
      <c r="T50" s="13">
        <v>0.57500000000000007</v>
      </c>
      <c r="U50" s="5" t="s">
        <v>57</v>
      </c>
    </row>
    <row r="51" spans="1:21">
      <c r="A51" s="5">
        <v>41</v>
      </c>
      <c r="B51" s="13">
        <v>0.4375</v>
      </c>
      <c r="C51" s="5" t="s">
        <v>57</v>
      </c>
      <c r="D51" s="13">
        <v>0.4375</v>
      </c>
      <c r="E51" s="5" t="s">
        <v>57</v>
      </c>
      <c r="J51" s="13">
        <v>0.50694444444444442</v>
      </c>
      <c r="K51" s="5" t="s">
        <v>57</v>
      </c>
      <c r="L51" s="13">
        <v>0.52083333333333337</v>
      </c>
      <c r="M51" s="5" t="s">
        <v>57</v>
      </c>
      <c r="R51" s="13">
        <v>0.58333333333333337</v>
      </c>
      <c r="S51" s="5" t="s">
        <v>57</v>
      </c>
      <c r="T51" s="13">
        <v>0.58333333333333337</v>
      </c>
      <c r="U51" s="5" t="s">
        <v>57</v>
      </c>
    </row>
    <row r="52" spans="1:21">
      <c r="A52" s="5">
        <v>42</v>
      </c>
      <c r="B52" s="13">
        <v>0.44270833333333331</v>
      </c>
      <c r="C52" s="5" t="s">
        <v>57</v>
      </c>
      <c r="D52" s="13">
        <v>0.44270833333333331</v>
      </c>
      <c r="E52" s="5" t="s">
        <v>57</v>
      </c>
      <c r="J52" s="13">
        <v>0.51388888888888895</v>
      </c>
      <c r="K52" s="5" t="s">
        <v>57</v>
      </c>
      <c r="L52" s="13">
        <v>0.52777777777777779</v>
      </c>
      <c r="M52" s="5" t="s">
        <v>57</v>
      </c>
      <c r="R52" s="13">
        <v>0.59166666666666667</v>
      </c>
      <c r="S52" s="5" t="s">
        <v>57</v>
      </c>
      <c r="T52" s="13">
        <v>0.59166666666666667</v>
      </c>
      <c r="U52" s="5" t="s">
        <v>57</v>
      </c>
    </row>
    <row r="53" spans="1:21">
      <c r="A53" s="5">
        <v>43</v>
      </c>
      <c r="B53" s="13">
        <v>0.44791666666666669</v>
      </c>
      <c r="C53" s="5" t="s">
        <v>57</v>
      </c>
      <c r="D53" s="13">
        <v>0.44791666666666669</v>
      </c>
      <c r="E53" s="5" t="s">
        <v>57</v>
      </c>
      <c r="J53" s="13">
        <v>0.52083333333333337</v>
      </c>
      <c r="K53" s="5" t="s">
        <v>57</v>
      </c>
      <c r="L53" s="13">
        <v>0.53472222222222221</v>
      </c>
      <c r="M53" s="5" t="s">
        <v>57</v>
      </c>
      <c r="R53" s="13">
        <v>0.6</v>
      </c>
      <c r="S53" s="5" t="s">
        <v>57</v>
      </c>
      <c r="T53" s="13">
        <v>0.6</v>
      </c>
      <c r="U53" s="5" t="s">
        <v>57</v>
      </c>
    </row>
    <row r="54" spans="1:21">
      <c r="A54" s="5">
        <v>44</v>
      </c>
      <c r="B54" s="13">
        <v>0.453125</v>
      </c>
      <c r="C54" s="5" t="s">
        <v>57</v>
      </c>
      <c r="D54" s="13">
        <v>0.453125</v>
      </c>
      <c r="E54" s="5" t="s">
        <v>57</v>
      </c>
      <c r="J54" s="13">
        <v>0.52777777777777779</v>
      </c>
      <c r="K54" s="5" t="s">
        <v>57</v>
      </c>
      <c r="L54" s="13">
        <v>0.54166666666666663</v>
      </c>
      <c r="M54" s="5" t="s">
        <v>57</v>
      </c>
      <c r="R54" s="13">
        <v>0.60833333333333328</v>
      </c>
      <c r="S54" s="5" t="s">
        <v>57</v>
      </c>
      <c r="T54" s="13">
        <v>0.60833333333333328</v>
      </c>
      <c r="U54" s="5" t="s">
        <v>57</v>
      </c>
    </row>
    <row r="55" spans="1:21">
      <c r="A55" s="5">
        <v>45</v>
      </c>
      <c r="B55" s="13">
        <v>0.45833333333333331</v>
      </c>
      <c r="C55" s="5" t="s">
        <v>57</v>
      </c>
      <c r="D55" s="13">
        <v>0.45833333333333331</v>
      </c>
      <c r="E55" s="5" t="s">
        <v>57</v>
      </c>
      <c r="J55" s="13">
        <v>0.53472222222222221</v>
      </c>
      <c r="K55" s="5" t="s">
        <v>57</v>
      </c>
      <c r="L55" s="13">
        <v>0.54861111111111105</v>
      </c>
      <c r="M55" s="5" t="s">
        <v>57</v>
      </c>
      <c r="R55" s="13">
        <v>0.6166666666666667</v>
      </c>
      <c r="S55" s="5" t="s">
        <v>57</v>
      </c>
      <c r="T55" s="13">
        <v>0.6166666666666667</v>
      </c>
      <c r="U55" s="5" t="s">
        <v>57</v>
      </c>
    </row>
    <row r="56" spans="1:21">
      <c r="A56" s="5">
        <v>46</v>
      </c>
      <c r="B56" s="13">
        <v>0.46527777777777773</v>
      </c>
      <c r="C56" s="5" t="s">
        <v>57</v>
      </c>
      <c r="D56" s="13">
        <v>0.46527777777777773</v>
      </c>
      <c r="E56" s="5" t="s">
        <v>57</v>
      </c>
      <c r="J56" s="13">
        <v>0.54166666666666663</v>
      </c>
      <c r="K56" s="5" t="s">
        <v>57</v>
      </c>
      <c r="L56" s="13">
        <v>0.55555555555555558</v>
      </c>
      <c r="M56" s="5" t="s">
        <v>57</v>
      </c>
      <c r="R56" s="13">
        <v>0.625</v>
      </c>
      <c r="S56" s="5" t="s">
        <v>57</v>
      </c>
      <c r="T56" s="13">
        <v>0.625</v>
      </c>
      <c r="U56" s="5" t="s">
        <v>57</v>
      </c>
    </row>
    <row r="57" spans="1:21">
      <c r="A57" s="5">
        <v>47</v>
      </c>
      <c r="B57" s="13">
        <v>0.47222222222222227</v>
      </c>
      <c r="C57" s="5" t="s">
        <v>57</v>
      </c>
      <c r="D57" s="13">
        <v>0.47222222222222227</v>
      </c>
      <c r="E57" s="5" t="s">
        <v>57</v>
      </c>
      <c r="J57" s="13">
        <v>0.54861111111111105</v>
      </c>
      <c r="K57" s="5" t="s">
        <v>57</v>
      </c>
      <c r="L57" s="13">
        <v>0.5625</v>
      </c>
      <c r="M57" s="5" t="s">
        <v>57</v>
      </c>
      <c r="R57" s="13">
        <v>0.6333333333333333</v>
      </c>
      <c r="S57" s="5" t="s">
        <v>57</v>
      </c>
      <c r="T57" s="13">
        <v>0.6333333333333333</v>
      </c>
      <c r="U57" s="5" t="s">
        <v>57</v>
      </c>
    </row>
    <row r="58" spans="1:21">
      <c r="A58" s="5">
        <v>48</v>
      </c>
      <c r="B58" s="13">
        <v>0.47916666666666669</v>
      </c>
      <c r="C58" s="5" t="s">
        <v>57</v>
      </c>
      <c r="D58" s="13">
        <v>0.47986111111111113</v>
      </c>
      <c r="E58" s="5" t="s">
        <v>57</v>
      </c>
      <c r="J58" s="13">
        <v>0.55555555555555558</v>
      </c>
      <c r="K58" s="5" t="s">
        <v>57</v>
      </c>
      <c r="L58" s="13">
        <v>0.56944444444444442</v>
      </c>
      <c r="M58" s="5" t="s">
        <v>57</v>
      </c>
      <c r="R58" s="13">
        <v>0.64166666666666672</v>
      </c>
      <c r="S58" s="5" t="s">
        <v>57</v>
      </c>
      <c r="T58" s="13">
        <v>0.64166666666666672</v>
      </c>
      <c r="U58" s="5" t="s">
        <v>57</v>
      </c>
    </row>
    <row r="59" spans="1:21">
      <c r="A59" s="5">
        <v>49</v>
      </c>
      <c r="B59" s="13">
        <v>0.4861111111111111</v>
      </c>
      <c r="C59" s="5" t="s">
        <v>57</v>
      </c>
      <c r="D59" s="13">
        <v>0.4861111111111111</v>
      </c>
      <c r="E59" s="5" t="s">
        <v>57</v>
      </c>
      <c r="J59" s="13">
        <v>0.5625</v>
      </c>
      <c r="K59" s="5" t="s">
        <v>57</v>
      </c>
      <c r="L59" s="13">
        <v>0.57638888888888895</v>
      </c>
      <c r="M59" s="5" t="s">
        <v>57</v>
      </c>
      <c r="R59" s="13">
        <v>0.65</v>
      </c>
      <c r="S59" s="5" t="s">
        <v>57</v>
      </c>
      <c r="T59" s="13">
        <v>0.65</v>
      </c>
      <c r="U59" s="5" t="s">
        <v>57</v>
      </c>
    </row>
    <row r="60" spans="1:21">
      <c r="A60" s="5">
        <v>50</v>
      </c>
      <c r="B60" s="13">
        <v>0.49305555555555558</v>
      </c>
      <c r="C60" s="5" t="s">
        <v>57</v>
      </c>
      <c r="D60" s="13">
        <v>0.49305555555555558</v>
      </c>
      <c r="E60" s="5" t="s">
        <v>57</v>
      </c>
      <c r="J60" s="13">
        <v>0.56944444444444442</v>
      </c>
      <c r="K60" s="5" t="s">
        <v>57</v>
      </c>
      <c r="L60" s="13">
        <v>0.58333333333333337</v>
      </c>
      <c r="M60" s="5" t="s">
        <v>57</v>
      </c>
      <c r="R60" s="13">
        <v>0.65833333333333333</v>
      </c>
      <c r="S60" s="5" t="s">
        <v>57</v>
      </c>
      <c r="T60" s="13">
        <v>0.65833333333333333</v>
      </c>
      <c r="U60" s="5" t="s">
        <v>57</v>
      </c>
    </row>
    <row r="61" spans="1:21">
      <c r="A61" s="5">
        <v>51</v>
      </c>
      <c r="B61" s="13">
        <v>0.5</v>
      </c>
      <c r="C61" s="5" t="s">
        <v>57</v>
      </c>
      <c r="D61" s="13">
        <v>0.5</v>
      </c>
      <c r="E61" s="5" t="s">
        <v>57</v>
      </c>
      <c r="J61" s="13">
        <v>0.57638888888888895</v>
      </c>
      <c r="K61" s="5" t="s">
        <v>57</v>
      </c>
      <c r="L61" s="13">
        <v>0.59027777777777779</v>
      </c>
      <c r="M61" s="5" t="s">
        <v>57</v>
      </c>
      <c r="R61" s="13">
        <v>0.66666666666666663</v>
      </c>
      <c r="S61" s="5" t="s">
        <v>57</v>
      </c>
      <c r="T61" s="13">
        <v>0.66666666666666663</v>
      </c>
      <c r="U61" s="5" t="s">
        <v>57</v>
      </c>
    </row>
    <row r="62" spans="1:21">
      <c r="A62" s="5">
        <v>52</v>
      </c>
      <c r="B62" s="13">
        <v>0.50763888888888886</v>
      </c>
      <c r="C62" s="5" t="s">
        <v>57</v>
      </c>
      <c r="D62" s="13">
        <v>0.50694444444444442</v>
      </c>
      <c r="E62" s="5" t="s">
        <v>57</v>
      </c>
      <c r="J62" s="13">
        <v>0.58333333333333337</v>
      </c>
      <c r="K62" s="5" t="s">
        <v>57</v>
      </c>
      <c r="L62" s="13">
        <v>0.59722222222222221</v>
      </c>
      <c r="M62" s="5" t="s">
        <v>57</v>
      </c>
      <c r="R62" s="13">
        <v>0.67499999999999993</v>
      </c>
      <c r="S62" s="5" t="s">
        <v>57</v>
      </c>
      <c r="T62" s="13">
        <v>0.67499999999999993</v>
      </c>
      <c r="U62" s="5" t="s">
        <v>57</v>
      </c>
    </row>
    <row r="63" spans="1:21">
      <c r="A63" s="5">
        <v>53</v>
      </c>
      <c r="B63" s="13">
        <v>0.51388888888888895</v>
      </c>
      <c r="C63" s="5" t="s">
        <v>57</v>
      </c>
      <c r="D63" s="13">
        <v>0.51388888888888895</v>
      </c>
      <c r="E63" s="5" t="s">
        <v>57</v>
      </c>
      <c r="J63" s="13">
        <v>0.59027777777777779</v>
      </c>
      <c r="K63" s="5" t="s">
        <v>57</v>
      </c>
      <c r="L63" s="13">
        <v>0.60416666666666663</v>
      </c>
      <c r="M63" s="5" t="s">
        <v>57</v>
      </c>
      <c r="R63" s="13">
        <v>0.68333333333333324</v>
      </c>
      <c r="S63" s="5" t="s">
        <v>57</v>
      </c>
      <c r="T63" s="13">
        <v>0.68333333333333324</v>
      </c>
      <c r="U63" s="5" t="s">
        <v>57</v>
      </c>
    </row>
    <row r="64" spans="1:21">
      <c r="A64" s="5">
        <v>54</v>
      </c>
      <c r="B64" s="13">
        <v>0.52083333333333337</v>
      </c>
      <c r="C64" s="5" t="s">
        <v>57</v>
      </c>
      <c r="D64" s="13">
        <v>0.52083333333333337</v>
      </c>
      <c r="E64" s="5" t="s">
        <v>57</v>
      </c>
      <c r="J64" s="13">
        <v>0.59722222222222221</v>
      </c>
      <c r="K64" s="5" t="s">
        <v>57</v>
      </c>
      <c r="L64" s="13">
        <v>0.61111111111111105</v>
      </c>
      <c r="M64" s="5" t="s">
        <v>57</v>
      </c>
      <c r="R64" s="13">
        <v>0.69166666666666676</v>
      </c>
      <c r="S64" s="5" t="s">
        <v>57</v>
      </c>
      <c r="T64" s="13">
        <v>0.69166666666666676</v>
      </c>
      <c r="U64" s="5" t="s">
        <v>57</v>
      </c>
    </row>
    <row r="65" spans="1:21">
      <c r="A65" s="5">
        <v>55</v>
      </c>
      <c r="B65" s="13">
        <v>0.52604166666666663</v>
      </c>
      <c r="C65" s="5" t="s">
        <v>57</v>
      </c>
      <c r="D65" s="13">
        <v>0.52777777777777779</v>
      </c>
      <c r="E65" s="5" t="s">
        <v>57</v>
      </c>
      <c r="J65" s="13">
        <v>0.60416666666666663</v>
      </c>
      <c r="K65" s="5" t="s">
        <v>57</v>
      </c>
      <c r="L65" s="13">
        <v>0.61805555555555558</v>
      </c>
      <c r="M65" s="5" t="s">
        <v>57</v>
      </c>
      <c r="R65" s="13">
        <v>0.70000000000000007</v>
      </c>
      <c r="S65" s="5" t="s">
        <v>57</v>
      </c>
      <c r="T65" s="13">
        <v>0.70000000000000007</v>
      </c>
      <c r="U65" s="5" t="s">
        <v>57</v>
      </c>
    </row>
    <row r="66" spans="1:21">
      <c r="A66" s="5">
        <v>56</v>
      </c>
      <c r="B66" s="13">
        <v>0.53125</v>
      </c>
      <c r="C66" s="5" t="s">
        <v>57</v>
      </c>
      <c r="D66" s="13">
        <v>0.53541666666666665</v>
      </c>
      <c r="E66" s="5" t="s">
        <v>57</v>
      </c>
      <c r="J66" s="13">
        <v>0.61111111111111105</v>
      </c>
      <c r="K66" s="5" t="s">
        <v>57</v>
      </c>
      <c r="L66" s="13">
        <v>0.625</v>
      </c>
      <c r="M66" s="5" t="s">
        <v>57</v>
      </c>
      <c r="R66" s="13">
        <v>0.70833333333333337</v>
      </c>
      <c r="S66" s="5" t="s">
        <v>57</v>
      </c>
      <c r="T66" s="13">
        <v>0.70833333333333337</v>
      </c>
      <c r="U66" s="5" t="s">
        <v>57</v>
      </c>
    </row>
    <row r="67" spans="1:21">
      <c r="A67" s="5">
        <v>57</v>
      </c>
      <c r="B67" s="13">
        <v>0.53645833333333337</v>
      </c>
      <c r="C67" s="5" t="s">
        <v>57</v>
      </c>
      <c r="D67" s="13">
        <v>0.54166666666666663</v>
      </c>
      <c r="E67" s="5" t="s">
        <v>57</v>
      </c>
      <c r="J67" s="13">
        <v>0.61805555555555558</v>
      </c>
      <c r="K67" s="5" t="s">
        <v>57</v>
      </c>
      <c r="L67" s="13">
        <v>0.63194444444444442</v>
      </c>
      <c r="M67" s="5" t="s">
        <v>57</v>
      </c>
      <c r="R67" s="13">
        <v>0.71666666666666667</v>
      </c>
      <c r="S67" s="5" t="s">
        <v>57</v>
      </c>
      <c r="T67" s="13">
        <v>0.71666666666666667</v>
      </c>
      <c r="U67" s="5" t="s">
        <v>57</v>
      </c>
    </row>
    <row r="68" spans="1:21">
      <c r="A68" s="5">
        <v>58</v>
      </c>
      <c r="B68" s="13">
        <v>0.54166666666666663</v>
      </c>
      <c r="C68" s="5" t="s">
        <v>57</v>
      </c>
      <c r="D68" s="13">
        <v>0.54861111111111105</v>
      </c>
      <c r="E68" s="5" t="s">
        <v>57</v>
      </c>
      <c r="J68" s="13">
        <v>0.625</v>
      </c>
      <c r="K68" s="5" t="s">
        <v>57</v>
      </c>
      <c r="L68" s="13">
        <v>0.63888888888888895</v>
      </c>
      <c r="M68" s="5" t="s">
        <v>57</v>
      </c>
      <c r="R68" s="13">
        <v>0.72499999999999998</v>
      </c>
      <c r="S68" s="5" t="s">
        <v>57</v>
      </c>
      <c r="T68" s="13">
        <v>0.72499999999999998</v>
      </c>
      <c r="U68" s="5" t="s">
        <v>57</v>
      </c>
    </row>
    <row r="69" spans="1:21">
      <c r="A69" s="5">
        <v>59</v>
      </c>
      <c r="B69" s="13">
        <v>0.54861111111111105</v>
      </c>
      <c r="C69" s="5" t="s">
        <v>57</v>
      </c>
      <c r="D69" s="13">
        <v>0.55555555555555558</v>
      </c>
      <c r="E69" s="5" t="s">
        <v>57</v>
      </c>
      <c r="J69" s="13">
        <v>0.63194444444444442</v>
      </c>
      <c r="K69" s="5" t="s">
        <v>57</v>
      </c>
      <c r="L69" s="13">
        <v>0.64583333333333337</v>
      </c>
      <c r="M69" s="5" t="s">
        <v>57</v>
      </c>
      <c r="R69" s="13">
        <v>0.73333333333333339</v>
      </c>
      <c r="S69" s="5" t="s">
        <v>57</v>
      </c>
      <c r="T69" s="13">
        <v>0.73333333333333339</v>
      </c>
      <c r="U69" s="5" t="s">
        <v>57</v>
      </c>
    </row>
    <row r="70" spans="1:21">
      <c r="A70" s="5">
        <v>60</v>
      </c>
      <c r="B70" s="13">
        <v>0.55555555555555558</v>
      </c>
      <c r="C70" s="5" t="s">
        <v>57</v>
      </c>
      <c r="D70" s="13">
        <v>0.5625</v>
      </c>
      <c r="E70" s="5" t="s">
        <v>57</v>
      </c>
      <c r="J70" s="13">
        <v>0.63888888888888895</v>
      </c>
      <c r="K70" s="5" t="s">
        <v>57</v>
      </c>
      <c r="L70" s="13">
        <v>0.65277777777777779</v>
      </c>
      <c r="M70" s="5" t="s">
        <v>57</v>
      </c>
      <c r="R70" s="13">
        <v>0.7416666666666667</v>
      </c>
      <c r="S70" s="5" t="s">
        <v>57</v>
      </c>
      <c r="T70" s="13">
        <v>0.7416666666666667</v>
      </c>
      <c r="U70" s="5" t="s">
        <v>57</v>
      </c>
    </row>
    <row r="71" spans="1:21">
      <c r="A71" s="5">
        <v>61</v>
      </c>
      <c r="B71" s="13">
        <v>0.56319444444444444</v>
      </c>
      <c r="C71" s="5" t="s">
        <v>57</v>
      </c>
      <c r="D71" s="13">
        <v>0.56844907407407408</v>
      </c>
      <c r="E71" s="5" t="s">
        <v>57</v>
      </c>
      <c r="J71" s="13">
        <v>0.64583333333333337</v>
      </c>
      <c r="K71" s="5" t="s">
        <v>57</v>
      </c>
      <c r="L71" s="13">
        <v>0.65972222222222221</v>
      </c>
      <c r="M71" s="5" t="s">
        <v>57</v>
      </c>
      <c r="R71" s="13">
        <v>0.75</v>
      </c>
      <c r="S71" s="5" t="s">
        <v>57</v>
      </c>
      <c r="T71" s="13">
        <v>0.75</v>
      </c>
      <c r="U71" s="5" t="s">
        <v>57</v>
      </c>
    </row>
    <row r="72" spans="1:21">
      <c r="A72" s="5">
        <v>62</v>
      </c>
      <c r="B72" s="13">
        <v>0.56944444444444442</v>
      </c>
      <c r="C72" s="5" t="s">
        <v>57</v>
      </c>
      <c r="D72" s="13">
        <v>0.5744097222222222</v>
      </c>
      <c r="E72" s="5" t="s">
        <v>57</v>
      </c>
      <c r="J72" s="13">
        <v>0.65277777777777779</v>
      </c>
      <c r="K72" s="5" t="s">
        <v>57</v>
      </c>
      <c r="L72" s="13">
        <v>0.66666666666666663</v>
      </c>
      <c r="M72" s="5" t="s">
        <v>57</v>
      </c>
      <c r="R72" s="13">
        <v>0.7583333333333333</v>
      </c>
      <c r="S72" s="5" t="s">
        <v>57</v>
      </c>
      <c r="T72" s="13">
        <v>0.7583333333333333</v>
      </c>
      <c r="U72" s="5" t="s">
        <v>57</v>
      </c>
    </row>
    <row r="73" spans="1:21">
      <c r="A73" s="5">
        <v>63</v>
      </c>
      <c r="B73" s="13">
        <v>0.57638888888888895</v>
      </c>
      <c r="C73" s="5" t="s">
        <v>57</v>
      </c>
      <c r="D73" s="13">
        <v>0.58035879629629628</v>
      </c>
      <c r="E73" s="5" t="s">
        <v>57</v>
      </c>
      <c r="J73" s="13">
        <v>0.65972222222222221</v>
      </c>
      <c r="K73" s="5" t="s">
        <v>57</v>
      </c>
      <c r="L73" s="13">
        <v>0.67361111111111116</v>
      </c>
      <c r="M73" s="5" t="s">
        <v>57</v>
      </c>
      <c r="R73" s="13">
        <v>0.76666666666666661</v>
      </c>
      <c r="S73" s="5" t="s">
        <v>57</v>
      </c>
      <c r="T73" s="13">
        <v>0.76666666666666661</v>
      </c>
      <c r="U73" s="5" t="s">
        <v>57</v>
      </c>
    </row>
    <row r="74" spans="1:21">
      <c r="A74" s="5">
        <v>64</v>
      </c>
      <c r="B74" s="13">
        <v>0.58333333333333337</v>
      </c>
      <c r="C74" s="5" t="s">
        <v>57</v>
      </c>
      <c r="D74" s="13">
        <v>0.58630787037037035</v>
      </c>
      <c r="E74" s="5" t="s">
        <v>57</v>
      </c>
      <c r="J74" s="13">
        <v>0.66666666666666663</v>
      </c>
      <c r="K74" s="5" t="s">
        <v>57</v>
      </c>
      <c r="L74" s="13">
        <v>0.68055555555555547</v>
      </c>
      <c r="M74" s="5" t="s">
        <v>57</v>
      </c>
      <c r="R74" s="13">
        <v>0.77500000000000002</v>
      </c>
      <c r="S74" s="5" t="s">
        <v>57</v>
      </c>
      <c r="T74" s="13">
        <v>0.77500000000000002</v>
      </c>
      <c r="U74" s="5" t="s">
        <v>57</v>
      </c>
    </row>
    <row r="75" spans="1:21">
      <c r="A75" s="5">
        <v>65</v>
      </c>
      <c r="B75" s="13">
        <v>0.59027777777777779</v>
      </c>
      <c r="C75" s="5" t="s">
        <v>57</v>
      </c>
      <c r="D75" s="13">
        <v>0.59225694444444443</v>
      </c>
      <c r="E75" s="5" t="s">
        <v>57</v>
      </c>
      <c r="J75" s="13">
        <v>0.67361111111111116</v>
      </c>
      <c r="K75" s="5" t="s">
        <v>57</v>
      </c>
      <c r="L75" s="13">
        <v>0.6875</v>
      </c>
      <c r="M75" s="5" t="s">
        <v>57</v>
      </c>
      <c r="R75" s="13">
        <v>0.78333333333333333</v>
      </c>
      <c r="S75" s="5" t="s">
        <v>57</v>
      </c>
      <c r="T75" s="13">
        <v>0.78333333333333333</v>
      </c>
      <c r="U75" s="5" t="s">
        <v>57</v>
      </c>
    </row>
    <row r="76" spans="1:21">
      <c r="A76" s="5">
        <v>66</v>
      </c>
      <c r="B76" s="13">
        <v>0.59722222222222221</v>
      </c>
      <c r="C76" s="5" t="s">
        <v>57</v>
      </c>
      <c r="D76" s="13">
        <v>0.59821759259259266</v>
      </c>
      <c r="E76" s="5" t="s">
        <v>57</v>
      </c>
      <c r="J76" s="13">
        <v>0.68055555555555547</v>
      </c>
      <c r="K76" s="5" t="s">
        <v>57</v>
      </c>
      <c r="L76" s="13">
        <v>0.69444444444444453</v>
      </c>
      <c r="M76" s="5" t="s">
        <v>57</v>
      </c>
      <c r="R76" s="13">
        <v>0.79166666666666663</v>
      </c>
      <c r="S76" s="5" t="s">
        <v>57</v>
      </c>
      <c r="T76" s="13">
        <v>0.79166666666666663</v>
      </c>
      <c r="U76" s="5" t="s">
        <v>57</v>
      </c>
    </row>
    <row r="77" spans="1:21">
      <c r="A77" s="5">
        <v>67</v>
      </c>
      <c r="B77" s="13">
        <v>0.60416666666666663</v>
      </c>
      <c r="C77" s="5" t="s">
        <v>57</v>
      </c>
      <c r="D77" s="13">
        <v>0.60416666666666663</v>
      </c>
      <c r="E77" s="5" t="s">
        <v>57</v>
      </c>
      <c r="J77" s="13">
        <v>0.6875</v>
      </c>
      <c r="K77" s="5" t="s">
        <v>57</v>
      </c>
      <c r="L77" s="13">
        <v>0.70138888888888884</v>
      </c>
      <c r="M77" s="5" t="s">
        <v>57</v>
      </c>
      <c r="R77" s="13">
        <v>0.79999999999999993</v>
      </c>
      <c r="S77" s="5" t="s">
        <v>57</v>
      </c>
      <c r="T77" s="13">
        <v>0.79999999999999993</v>
      </c>
      <c r="U77" s="5" t="s">
        <v>57</v>
      </c>
    </row>
    <row r="78" spans="1:21">
      <c r="A78" s="5">
        <v>68</v>
      </c>
      <c r="B78" s="13">
        <v>0.61111111111111105</v>
      </c>
      <c r="C78" s="5" t="s">
        <v>57</v>
      </c>
      <c r="D78" s="13">
        <v>0.609375</v>
      </c>
      <c r="E78" s="5" t="s">
        <v>57</v>
      </c>
      <c r="J78" s="13">
        <v>0.69444444444444453</v>
      </c>
      <c r="K78" s="5" t="s">
        <v>57</v>
      </c>
      <c r="L78" s="13">
        <v>0.70833333333333337</v>
      </c>
      <c r="M78" s="5" t="s">
        <v>57</v>
      </c>
      <c r="R78" s="13">
        <v>0.80833333333333324</v>
      </c>
      <c r="S78" s="5" t="s">
        <v>57</v>
      </c>
      <c r="T78" s="13">
        <v>0.80833333333333324</v>
      </c>
      <c r="U78" s="5" t="s">
        <v>57</v>
      </c>
    </row>
    <row r="79" spans="1:21">
      <c r="A79" s="5">
        <v>69</v>
      </c>
      <c r="B79" s="13">
        <v>0.61875000000000002</v>
      </c>
      <c r="C79" s="5" t="s">
        <v>57</v>
      </c>
      <c r="D79" s="13">
        <v>0.61458333333333337</v>
      </c>
      <c r="E79" s="5" t="s">
        <v>57</v>
      </c>
      <c r="J79" s="13">
        <v>0.70138888888888884</v>
      </c>
      <c r="K79" s="5" t="s">
        <v>57</v>
      </c>
      <c r="L79" s="13">
        <v>0.71527777777777779</v>
      </c>
      <c r="M79" s="5" t="s">
        <v>57</v>
      </c>
      <c r="R79" s="13">
        <v>0.81666666666666676</v>
      </c>
      <c r="S79" s="5" t="s">
        <v>57</v>
      </c>
      <c r="T79" s="13">
        <v>0.81666666666666676</v>
      </c>
      <c r="U79" s="5" t="s">
        <v>57</v>
      </c>
    </row>
    <row r="80" spans="1:21">
      <c r="A80" s="5">
        <v>70</v>
      </c>
      <c r="B80" s="13">
        <v>0.625</v>
      </c>
      <c r="C80" s="5" t="s">
        <v>57</v>
      </c>
      <c r="D80" s="13">
        <v>0.61979166666666663</v>
      </c>
      <c r="E80" s="5" t="s">
        <v>57</v>
      </c>
      <c r="J80" s="13">
        <v>0.70833333333333337</v>
      </c>
      <c r="K80" s="5" t="s">
        <v>57</v>
      </c>
      <c r="L80" s="13">
        <v>0.72222222222222221</v>
      </c>
      <c r="M80" s="5" t="s">
        <v>57</v>
      </c>
      <c r="R80" s="13">
        <v>0.82500000000000007</v>
      </c>
      <c r="S80" s="5" t="s">
        <v>57</v>
      </c>
      <c r="T80" s="13">
        <v>0.82500000000000007</v>
      </c>
      <c r="U80" s="5" t="s">
        <v>57</v>
      </c>
    </row>
    <row r="81" spans="1:21">
      <c r="A81" s="5">
        <v>71</v>
      </c>
      <c r="B81" s="13">
        <v>0.63194444444444442</v>
      </c>
      <c r="C81" s="5" t="s">
        <v>57</v>
      </c>
      <c r="D81" s="13">
        <v>0.625</v>
      </c>
      <c r="E81" s="5" t="s">
        <v>57</v>
      </c>
      <c r="J81" s="13">
        <v>0.71527777777777779</v>
      </c>
      <c r="K81" s="5" t="s">
        <v>57</v>
      </c>
      <c r="L81" s="13">
        <v>0.72916666666666663</v>
      </c>
      <c r="M81" s="5" t="s">
        <v>57</v>
      </c>
      <c r="R81" s="13">
        <v>0.83333333333333337</v>
      </c>
      <c r="S81" s="5" t="s">
        <v>57</v>
      </c>
      <c r="T81" s="13">
        <v>0.83333333333333337</v>
      </c>
      <c r="U81" s="5" t="s">
        <v>57</v>
      </c>
    </row>
    <row r="82" spans="1:21">
      <c r="A82" s="5">
        <v>72</v>
      </c>
      <c r="B82" s="13">
        <v>0.63888888888888895</v>
      </c>
      <c r="C82" s="5" t="s">
        <v>57</v>
      </c>
      <c r="D82" s="13">
        <v>0.63194444444444442</v>
      </c>
      <c r="E82" s="5" t="s">
        <v>57</v>
      </c>
      <c r="J82" s="13">
        <v>0.72222222222222221</v>
      </c>
      <c r="K82" s="5" t="s">
        <v>57</v>
      </c>
      <c r="L82" s="13">
        <v>0.73611111111111116</v>
      </c>
      <c r="M82" s="5" t="s">
        <v>57</v>
      </c>
      <c r="R82" s="13">
        <v>0.84166666666666667</v>
      </c>
      <c r="S82" s="5" t="s">
        <v>57</v>
      </c>
      <c r="T82" s="13">
        <v>0.84166666666666667</v>
      </c>
      <c r="U82" s="5" t="s">
        <v>57</v>
      </c>
    </row>
    <row r="83" spans="1:21">
      <c r="A83" s="5">
        <v>73</v>
      </c>
      <c r="B83" s="13">
        <v>0.64583333333333337</v>
      </c>
      <c r="C83" s="5" t="s">
        <v>57</v>
      </c>
      <c r="D83" s="13">
        <v>0.63888888888888895</v>
      </c>
      <c r="E83" s="5" t="s">
        <v>57</v>
      </c>
      <c r="J83" s="13">
        <v>0.72916666666666663</v>
      </c>
      <c r="K83" s="5" t="s">
        <v>57</v>
      </c>
      <c r="L83" s="13">
        <v>0.74305555555555547</v>
      </c>
      <c r="M83" s="5" t="s">
        <v>57</v>
      </c>
      <c r="R83" s="13">
        <v>0.85</v>
      </c>
      <c r="S83" s="5" t="s">
        <v>57</v>
      </c>
      <c r="T83" s="13">
        <v>0.85</v>
      </c>
      <c r="U83" s="5" t="s">
        <v>57</v>
      </c>
    </row>
    <row r="84" spans="1:21">
      <c r="A84" s="5">
        <v>74</v>
      </c>
      <c r="B84" s="13">
        <v>0.65104166666666663</v>
      </c>
      <c r="C84" s="5" t="s">
        <v>57</v>
      </c>
      <c r="D84" s="13">
        <v>0.64583333333333337</v>
      </c>
      <c r="E84" s="5" t="s">
        <v>57</v>
      </c>
      <c r="J84" s="13">
        <v>0.73611111111111116</v>
      </c>
      <c r="K84" s="5" t="s">
        <v>57</v>
      </c>
      <c r="L84" s="13">
        <v>0.75</v>
      </c>
      <c r="M84" s="5" t="s">
        <v>57</v>
      </c>
      <c r="R84" s="13">
        <v>0.85833333333333339</v>
      </c>
      <c r="S84" s="5" t="s">
        <v>57</v>
      </c>
      <c r="T84" s="13">
        <v>0.85833333333333339</v>
      </c>
      <c r="U84" s="5" t="s">
        <v>57</v>
      </c>
    </row>
    <row r="85" spans="1:21">
      <c r="A85" s="5">
        <v>75</v>
      </c>
      <c r="B85" s="13">
        <v>0.65625</v>
      </c>
      <c r="C85" s="5" t="s">
        <v>57</v>
      </c>
      <c r="D85" s="13">
        <v>0.65277777777777779</v>
      </c>
      <c r="E85" s="5" t="s">
        <v>57</v>
      </c>
      <c r="J85" s="13">
        <v>0.74305555555555547</v>
      </c>
      <c r="K85" s="5" t="s">
        <v>57</v>
      </c>
      <c r="L85" s="13">
        <v>0.75694444444444453</v>
      </c>
      <c r="M85" s="5" t="s">
        <v>57</v>
      </c>
      <c r="R85" s="13">
        <v>0.8666666666666667</v>
      </c>
      <c r="S85" s="5" t="s">
        <v>57</v>
      </c>
      <c r="T85" s="13">
        <v>0.8666666666666667</v>
      </c>
      <c r="U85" s="5" t="s">
        <v>57</v>
      </c>
    </row>
    <row r="86" spans="1:21">
      <c r="A86" s="5">
        <v>76</v>
      </c>
      <c r="B86" s="13">
        <v>0.66145833333333337</v>
      </c>
      <c r="C86" s="5" t="s">
        <v>57</v>
      </c>
      <c r="D86" s="13">
        <v>0.65972222222222221</v>
      </c>
      <c r="E86" s="5" t="s">
        <v>57</v>
      </c>
      <c r="J86" s="13">
        <v>0.75</v>
      </c>
      <c r="K86" s="5" t="s">
        <v>57</v>
      </c>
      <c r="L86" s="13">
        <v>0.76388888888888884</v>
      </c>
      <c r="M86" s="5" t="s">
        <v>57</v>
      </c>
      <c r="R86" s="13">
        <v>0.875</v>
      </c>
      <c r="S86" s="5" t="s">
        <v>57</v>
      </c>
      <c r="T86" s="13">
        <v>0.875</v>
      </c>
      <c r="U86" s="5" t="s">
        <v>57</v>
      </c>
    </row>
    <row r="87" spans="1:21">
      <c r="A87" s="5">
        <v>77</v>
      </c>
      <c r="B87" s="13">
        <v>0.66666666666666663</v>
      </c>
      <c r="C87" s="5" t="s">
        <v>57</v>
      </c>
      <c r="D87" s="13">
        <v>0.66736111111111107</v>
      </c>
      <c r="E87" s="5" t="s">
        <v>57</v>
      </c>
      <c r="J87" s="13">
        <v>0.75694444444444453</v>
      </c>
      <c r="K87" s="5" t="s">
        <v>57</v>
      </c>
      <c r="L87" s="13">
        <v>0.77083333333333337</v>
      </c>
      <c r="M87" s="5" t="s">
        <v>57</v>
      </c>
      <c r="R87" s="13">
        <v>0.8833333333333333</v>
      </c>
      <c r="S87" s="5" t="s">
        <v>57</v>
      </c>
      <c r="T87" s="13">
        <v>0.8833333333333333</v>
      </c>
      <c r="U87" s="5" t="s">
        <v>57</v>
      </c>
    </row>
    <row r="88" spans="1:21">
      <c r="A88" s="5">
        <v>78</v>
      </c>
      <c r="B88" s="13">
        <v>0.67361111111111116</v>
      </c>
      <c r="C88" s="5" t="s">
        <v>57</v>
      </c>
      <c r="D88" s="13">
        <v>0.67361111111111116</v>
      </c>
      <c r="E88" s="5" t="s">
        <v>57</v>
      </c>
      <c r="J88" s="13">
        <v>0.76388888888888884</v>
      </c>
      <c r="K88" s="5" t="s">
        <v>57</v>
      </c>
      <c r="L88" s="13">
        <v>0.77777777777777779</v>
      </c>
      <c r="M88" s="5" t="s">
        <v>57</v>
      </c>
      <c r="R88" s="13">
        <v>0.89166666666666661</v>
      </c>
      <c r="S88" s="5" t="s">
        <v>57</v>
      </c>
      <c r="T88" s="13">
        <v>0.89166666666666661</v>
      </c>
      <c r="U88" s="5" t="s">
        <v>57</v>
      </c>
    </row>
    <row r="89" spans="1:21">
      <c r="A89" s="5">
        <v>79</v>
      </c>
      <c r="B89" s="13">
        <v>0.68055555555555547</v>
      </c>
      <c r="C89" s="5" t="s">
        <v>57</v>
      </c>
      <c r="D89" s="13">
        <v>0.68055555555555547</v>
      </c>
      <c r="E89" s="5" t="s">
        <v>57</v>
      </c>
      <c r="J89" s="13">
        <v>0.77083333333333337</v>
      </c>
      <c r="K89" s="5" t="s">
        <v>57</v>
      </c>
      <c r="L89" s="13">
        <v>0.78472222222222221</v>
      </c>
      <c r="M89" s="5" t="s">
        <v>57</v>
      </c>
      <c r="R89" s="13">
        <v>0.9</v>
      </c>
      <c r="S89" s="5" t="s">
        <v>57</v>
      </c>
      <c r="T89" s="13">
        <v>0.9</v>
      </c>
      <c r="U89" s="5" t="s">
        <v>57</v>
      </c>
    </row>
    <row r="90" spans="1:21">
      <c r="A90" s="5">
        <v>80</v>
      </c>
      <c r="B90" s="13">
        <v>0.6875</v>
      </c>
      <c r="C90" s="5" t="s">
        <v>57</v>
      </c>
      <c r="D90" s="13">
        <v>0.6875</v>
      </c>
      <c r="E90" s="5" t="s">
        <v>57</v>
      </c>
      <c r="J90" s="13">
        <v>0.77777777777777779</v>
      </c>
      <c r="K90" s="5" t="s">
        <v>57</v>
      </c>
      <c r="L90" s="13">
        <v>0.79166666666666663</v>
      </c>
      <c r="M90" s="5" t="s">
        <v>57</v>
      </c>
      <c r="R90" s="13">
        <v>0.90833333333333333</v>
      </c>
      <c r="S90" s="5" t="s">
        <v>57</v>
      </c>
      <c r="T90" s="13">
        <v>0.90833333333333333</v>
      </c>
      <c r="U90" s="5" t="s">
        <v>57</v>
      </c>
    </row>
    <row r="91" spans="1:21">
      <c r="A91" s="5">
        <v>81</v>
      </c>
      <c r="B91" s="13">
        <v>0.69444444444444453</v>
      </c>
      <c r="C91" s="5" t="s">
        <v>57</v>
      </c>
      <c r="D91" s="13">
        <v>0.69344907407407408</v>
      </c>
      <c r="E91" s="5" t="s">
        <v>57</v>
      </c>
      <c r="J91" s="13">
        <v>0.78472222222222221</v>
      </c>
      <c r="K91" s="5" t="s">
        <v>57</v>
      </c>
      <c r="L91" s="13">
        <v>0.79861111111111116</v>
      </c>
      <c r="M91" s="5" t="s">
        <v>57</v>
      </c>
      <c r="R91" s="13">
        <v>0.91666666666666663</v>
      </c>
      <c r="S91" s="5" t="s">
        <v>57</v>
      </c>
      <c r="T91" s="13">
        <v>0.91666666666666663</v>
      </c>
      <c r="U91" s="5" t="s">
        <v>57</v>
      </c>
    </row>
    <row r="92" spans="1:21">
      <c r="A92" s="5">
        <v>82</v>
      </c>
      <c r="B92" s="13">
        <v>0.70138888888888884</v>
      </c>
      <c r="C92" s="5" t="s">
        <v>57</v>
      </c>
      <c r="D92" s="13">
        <v>0.6994097222222222</v>
      </c>
      <c r="E92" s="5" t="s">
        <v>57</v>
      </c>
      <c r="J92" s="13">
        <v>0.79166666666666663</v>
      </c>
      <c r="K92" s="5" t="s">
        <v>57</v>
      </c>
      <c r="L92" s="13">
        <v>0.80555555555555547</v>
      </c>
      <c r="M92" s="5" t="s">
        <v>57</v>
      </c>
      <c r="R92" s="13">
        <v>0.92361111111111116</v>
      </c>
      <c r="S92" s="5" t="s">
        <v>57</v>
      </c>
      <c r="T92" s="13">
        <v>0.92361111111111116</v>
      </c>
      <c r="U92" s="5" t="s">
        <v>57</v>
      </c>
    </row>
    <row r="93" spans="1:21">
      <c r="A93" s="5">
        <v>83</v>
      </c>
      <c r="B93" s="13">
        <v>0.70833333333333337</v>
      </c>
      <c r="C93" s="5" t="s">
        <v>57</v>
      </c>
      <c r="D93" s="13">
        <v>0.70535879629629628</v>
      </c>
      <c r="E93" s="5" t="s">
        <v>57</v>
      </c>
      <c r="J93" s="13">
        <v>0.79861111111111116</v>
      </c>
      <c r="K93" s="5" t="s">
        <v>57</v>
      </c>
      <c r="L93" s="13">
        <v>0.8125</v>
      </c>
      <c r="M93" s="5" t="s">
        <v>57</v>
      </c>
      <c r="R93" s="13">
        <v>0.93055555555555547</v>
      </c>
      <c r="S93" s="5" t="s">
        <v>57</v>
      </c>
      <c r="T93" s="13">
        <v>0.93055555555555547</v>
      </c>
      <c r="U93" s="5" t="s">
        <v>57</v>
      </c>
    </row>
    <row r="94" spans="1:21">
      <c r="A94" s="5">
        <v>84</v>
      </c>
      <c r="B94" s="13">
        <v>0.71354166666666663</v>
      </c>
      <c r="C94" s="5" t="s">
        <v>57</v>
      </c>
      <c r="D94" s="13">
        <v>0.71130787037037047</v>
      </c>
      <c r="E94" s="5" t="s">
        <v>57</v>
      </c>
      <c r="J94" s="13">
        <v>0.80555555555555547</v>
      </c>
      <c r="K94" s="5" t="s">
        <v>57</v>
      </c>
      <c r="L94" s="13">
        <v>0.81944444444444453</v>
      </c>
      <c r="M94" s="5" t="s">
        <v>57</v>
      </c>
      <c r="R94" s="13">
        <v>0.9375</v>
      </c>
      <c r="S94" s="5" t="s">
        <v>57</v>
      </c>
      <c r="T94" s="13">
        <v>0.9375</v>
      </c>
      <c r="U94" s="5" t="s">
        <v>57</v>
      </c>
    </row>
    <row r="95" spans="1:21">
      <c r="A95" s="5">
        <v>85</v>
      </c>
      <c r="B95" s="13">
        <v>0.71875</v>
      </c>
      <c r="C95" s="5" t="s">
        <v>57</v>
      </c>
      <c r="D95" s="13">
        <v>0.71725694444444443</v>
      </c>
      <c r="E95" s="5" t="s">
        <v>57</v>
      </c>
      <c r="J95" s="13">
        <v>0.8125</v>
      </c>
      <c r="K95" s="5" t="s">
        <v>57</v>
      </c>
      <c r="L95" s="13">
        <v>0.82638888888888884</v>
      </c>
      <c r="M95" s="5" t="s">
        <v>57</v>
      </c>
      <c r="R95" s="13">
        <v>0.94791666666666663</v>
      </c>
      <c r="S95" s="5" t="s">
        <v>57</v>
      </c>
      <c r="T95" s="13">
        <v>0.94791666666666663</v>
      </c>
      <c r="U95" s="5" t="s">
        <v>57</v>
      </c>
    </row>
    <row r="96" spans="1:21">
      <c r="A96" s="5">
        <v>86</v>
      </c>
      <c r="B96" s="13">
        <v>0.72395833333333337</v>
      </c>
      <c r="C96" s="5" t="s">
        <v>57</v>
      </c>
      <c r="D96" s="13">
        <v>0.72321759259259266</v>
      </c>
      <c r="E96" s="5" t="s">
        <v>57</v>
      </c>
      <c r="J96" s="13">
        <v>0.81944444444444453</v>
      </c>
      <c r="K96" s="5" t="s">
        <v>57</v>
      </c>
      <c r="L96" s="13">
        <v>0.83333333333333337</v>
      </c>
      <c r="M96" s="5" t="s">
        <v>57</v>
      </c>
      <c r="R96" s="13">
        <v>0.95833333333333337</v>
      </c>
      <c r="S96" s="5" t="s">
        <v>57</v>
      </c>
      <c r="T96" s="13">
        <v>0.95833333333333337</v>
      </c>
      <c r="U96" s="5" t="s">
        <v>57</v>
      </c>
    </row>
    <row r="97" spans="1:21">
      <c r="A97" s="5">
        <v>87</v>
      </c>
      <c r="B97" s="13">
        <v>0.72916666666666663</v>
      </c>
      <c r="C97" s="5" t="s">
        <v>57</v>
      </c>
      <c r="D97" s="13">
        <v>0.72951388888888891</v>
      </c>
      <c r="E97" s="5" t="s">
        <v>57</v>
      </c>
      <c r="J97" s="13">
        <v>0.82638888888888884</v>
      </c>
      <c r="K97" s="5" t="s">
        <v>57</v>
      </c>
      <c r="L97" s="13">
        <v>0.84027777777777779</v>
      </c>
      <c r="M97" s="5" t="s">
        <v>57</v>
      </c>
      <c r="R97" s="13">
        <v>0.97916666666666663</v>
      </c>
      <c r="S97" s="5" t="s">
        <v>57</v>
      </c>
      <c r="T97" s="13">
        <v>0.97916666666666663</v>
      </c>
      <c r="U97" s="5" t="s">
        <v>57</v>
      </c>
    </row>
    <row r="98" spans="1:21">
      <c r="A98" s="5">
        <v>88</v>
      </c>
      <c r="B98" s="13">
        <v>0.73511574074074071</v>
      </c>
      <c r="C98" s="5" t="s">
        <v>57</v>
      </c>
      <c r="D98" s="13">
        <v>0.734375</v>
      </c>
      <c r="E98" s="5" t="s">
        <v>57</v>
      </c>
      <c r="J98" s="13">
        <v>0.83333333333333337</v>
      </c>
      <c r="K98" s="5" t="s">
        <v>57</v>
      </c>
      <c r="L98" s="13">
        <v>0.84722222222222221</v>
      </c>
      <c r="M98" s="5" t="s">
        <v>57</v>
      </c>
    </row>
    <row r="99" spans="1:21">
      <c r="A99" s="5">
        <v>89</v>
      </c>
      <c r="B99" s="13">
        <v>0.74107638888888883</v>
      </c>
      <c r="C99" s="5" t="s">
        <v>57</v>
      </c>
      <c r="D99" s="13">
        <v>0.73958333333333337</v>
      </c>
      <c r="E99" s="5" t="s">
        <v>57</v>
      </c>
      <c r="J99" s="13">
        <v>0.84027777777777779</v>
      </c>
      <c r="K99" s="5" t="s">
        <v>57</v>
      </c>
      <c r="L99" s="13">
        <v>0.85416666666666663</v>
      </c>
      <c r="M99" s="5" t="s">
        <v>57</v>
      </c>
    </row>
    <row r="100" spans="1:21">
      <c r="A100" s="5">
        <v>90</v>
      </c>
      <c r="B100" s="13">
        <v>0.74702546296296291</v>
      </c>
      <c r="C100" s="5" t="s">
        <v>57</v>
      </c>
      <c r="D100" s="13">
        <v>0.74479166666666663</v>
      </c>
      <c r="E100" s="5" t="s">
        <v>57</v>
      </c>
      <c r="J100" s="13">
        <v>0.84722222222222221</v>
      </c>
      <c r="K100" s="5" t="s">
        <v>57</v>
      </c>
      <c r="L100" s="13">
        <v>0.86249999999999993</v>
      </c>
      <c r="M100" s="5" t="s">
        <v>57</v>
      </c>
    </row>
    <row r="101" spans="1:21">
      <c r="A101" s="5">
        <v>91</v>
      </c>
      <c r="B101" s="13">
        <v>0.75297453703703709</v>
      </c>
      <c r="C101" s="5" t="s">
        <v>57</v>
      </c>
      <c r="D101" s="13">
        <v>0.75</v>
      </c>
      <c r="E101" s="5" t="s">
        <v>57</v>
      </c>
      <c r="J101" s="13">
        <v>0.85416666666666663</v>
      </c>
      <c r="K101" s="5" t="s">
        <v>57</v>
      </c>
      <c r="L101" s="13">
        <v>0.87083333333333324</v>
      </c>
      <c r="M101" s="5" t="s">
        <v>57</v>
      </c>
    </row>
    <row r="102" spans="1:21">
      <c r="A102" s="5">
        <v>92</v>
      </c>
      <c r="B102" s="13">
        <v>0.75892361111111117</v>
      </c>
      <c r="C102" s="5" t="s">
        <v>57</v>
      </c>
      <c r="D102" s="13">
        <v>0.75462962962962965</v>
      </c>
      <c r="E102" s="5" t="s">
        <v>57</v>
      </c>
      <c r="J102" s="13">
        <v>0.86249999999999993</v>
      </c>
      <c r="K102" s="5" t="s">
        <v>57</v>
      </c>
      <c r="L102" s="13">
        <v>0.87916666666666676</v>
      </c>
      <c r="M102" s="5" t="s">
        <v>57</v>
      </c>
    </row>
    <row r="103" spans="1:21">
      <c r="A103" s="5">
        <v>93</v>
      </c>
      <c r="B103" s="13">
        <v>0.76488425925925929</v>
      </c>
      <c r="C103" s="5" t="s">
        <v>57</v>
      </c>
      <c r="D103" s="13">
        <v>0.75925925925925919</v>
      </c>
      <c r="E103" s="5" t="s">
        <v>57</v>
      </c>
      <c r="J103" s="13">
        <v>0.87083333333333324</v>
      </c>
      <c r="K103" s="5" t="s">
        <v>57</v>
      </c>
      <c r="L103" s="13">
        <v>0.88750000000000007</v>
      </c>
      <c r="M103" s="5" t="s">
        <v>57</v>
      </c>
    </row>
    <row r="104" spans="1:21">
      <c r="A104" s="5">
        <v>94</v>
      </c>
      <c r="B104" s="13">
        <v>0.77083333333333337</v>
      </c>
      <c r="C104" s="5" t="s">
        <v>57</v>
      </c>
      <c r="D104" s="13">
        <v>0.76388888888888884</v>
      </c>
      <c r="E104" s="5" t="s">
        <v>57</v>
      </c>
      <c r="J104" s="13">
        <v>0.87916666666666676</v>
      </c>
      <c r="K104" s="5" t="s">
        <v>57</v>
      </c>
      <c r="L104" s="13">
        <v>0.89583333333333337</v>
      </c>
      <c r="M104" s="5" t="s">
        <v>57</v>
      </c>
    </row>
    <row r="105" spans="1:21">
      <c r="A105" s="5">
        <v>95</v>
      </c>
      <c r="B105" s="13">
        <v>0.77678240740740734</v>
      </c>
      <c r="C105" s="5" t="s">
        <v>57</v>
      </c>
      <c r="D105" s="13">
        <v>0.76851851851851849</v>
      </c>
      <c r="E105" s="5" t="s">
        <v>57</v>
      </c>
      <c r="J105" s="13">
        <v>0.88750000000000007</v>
      </c>
      <c r="K105" s="5" t="s">
        <v>57</v>
      </c>
      <c r="L105" s="13">
        <v>0.90277777777777779</v>
      </c>
      <c r="M105" s="5" t="s">
        <v>57</v>
      </c>
    </row>
    <row r="106" spans="1:21">
      <c r="A106" s="5">
        <v>96</v>
      </c>
      <c r="B106" s="13">
        <v>0.78274305555555557</v>
      </c>
      <c r="C106" s="5" t="s">
        <v>57</v>
      </c>
      <c r="D106" s="13">
        <v>0.77314814814814825</v>
      </c>
      <c r="E106" s="5" t="s">
        <v>57</v>
      </c>
      <c r="J106" s="13">
        <v>0.89583333333333337</v>
      </c>
      <c r="K106" s="5" t="s">
        <v>57</v>
      </c>
      <c r="L106" s="13">
        <v>0.90972222222222221</v>
      </c>
      <c r="M106" s="5" t="s">
        <v>57</v>
      </c>
    </row>
    <row r="107" spans="1:21">
      <c r="A107" s="5">
        <v>97</v>
      </c>
      <c r="B107" s="13">
        <v>0.78869212962962953</v>
      </c>
      <c r="C107" s="5" t="s">
        <v>57</v>
      </c>
      <c r="D107" s="13">
        <v>0.77777777777777779</v>
      </c>
      <c r="E107" s="5" t="s">
        <v>57</v>
      </c>
      <c r="J107" s="13">
        <v>0.90277777777777779</v>
      </c>
      <c r="K107" s="5" t="s">
        <v>57</v>
      </c>
      <c r="L107" s="13">
        <v>0.91666666666666663</v>
      </c>
      <c r="M107" s="5" t="s">
        <v>57</v>
      </c>
    </row>
    <row r="108" spans="1:21">
      <c r="A108" s="5">
        <v>98</v>
      </c>
      <c r="B108" s="13">
        <v>0.79464120370370372</v>
      </c>
      <c r="C108" s="5" t="s">
        <v>57</v>
      </c>
      <c r="D108" s="13">
        <v>0.78240740740740744</v>
      </c>
      <c r="E108" s="5" t="s">
        <v>57</v>
      </c>
      <c r="J108" s="13">
        <v>0.90972222222222221</v>
      </c>
      <c r="K108" s="5" t="s">
        <v>57</v>
      </c>
      <c r="L108" s="13">
        <v>0.92361111111111116</v>
      </c>
      <c r="M108" s="5" t="s">
        <v>57</v>
      </c>
    </row>
    <row r="109" spans="1:21">
      <c r="A109" s="5">
        <v>99</v>
      </c>
      <c r="B109" s="13">
        <v>0.8005902777777778</v>
      </c>
      <c r="C109" s="5" t="s">
        <v>57</v>
      </c>
      <c r="D109" s="13">
        <v>0.78703703703703709</v>
      </c>
      <c r="E109" s="5" t="s">
        <v>57</v>
      </c>
      <c r="J109" s="13">
        <v>0.91666666666666663</v>
      </c>
      <c r="K109" s="5" t="s">
        <v>57</v>
      </c>
      <c r="L109" s="13">
        <v>0.93055555555555547</v>
      </c>
      <c r="M109" s="5" t="s">
        <v>57</v>
      </c>
    </row>
    <row r="110" spans="1:21">
      <c r="A110" s="5">
        <v>100</v>
      </c>
      <c r="B110" s="13">
        <v>0.80655092592592592</v>
      </c>
      <c r="C110" s="5" t="s">
        <v>57</v>
      </c>
      <c r="D110" s="13">
        <v>0.79166666666666663</v>
      </c>
      <c r="E110" s="5" t="s">
        <v>57</v>
      </c>
      <c r="J110" s="13">
        <v>0.92361111111111116</v>
      </c>
      <c r="K110" s="5" t="s">
        <v>57</v>
      </c>
      <c r="L110" s="13">
        <v>0.9375</v>
      </c>
      <c r="M110" s="5" t="s">
        <v>57</v>
      </c>
    </row>
    <row r="111" spans="1:21">
      <c r="A111" s="5">
        <v>101</v>
      </c>
      <c r="B111" s="13">
        <v>0.8125</v>
      </c>
      <c r="C111" s="5" t="s">
        <v>57</v>
      </c>
      <c r="D111" s="13">
        <v>0.79629629629629628</v>
      </c>
      <c r="E111" s="5" t="s">
        <v>57</v>
      </c>
      <c r="J111" s="13">
        <v>0.93055555555555547</v>
      </c>
      <c r="K111" s="5" t="s">
        <v>57</v>
      </c>
      <c r="L111" s="13">
        <v>0.94791666666666663</v>
      </c>
      <c r="M111" s="5" t="s">
        <v>57</v>
      </c>
    </row>
    <row r="112" spans="1:21">
      <c r="A112" s="5">
        <v>102</v>
      </c>
      <c r="B112" s="13">
        <v>0.81770833333333337</v>
      </c>
      <c r="C112" s="5" t="s">
        <v>57</v>
      </c>
      <c r="D112" s="13">
        <v>0.80092592592592593</v>
      </c>
      <c r="E112" s="5" t="s">
        <v>57</v>
      </c>
      <c r="J112" s="13">
        <v>0.9375</v>
      </c>
      <c r="K112" s="5" t="s">
        <v>57</v>
      </c>
      <c r="L112" s="13">
        <v>0.95833333333333337</v>
      </c>
      <c r="M112" s="5" t="s">
        <v>57</v>
      </c>
    </row>
    <row r="113" spans="1:13">
      <c r="A113" s="5">
        <v>103</v>
      </c>
      <c r="B113" s="13">
        <v>0.82291666666666663</v>
      </c>
      <c r="C113" s="5" t="s">
        <v>57</v>
      </c>
      <c r="D113" s="13">
        <v>0.80555555555555547</v>
      </c>
      <c r="E113" s="5" t="s">
        <v>57</v>
      </c>
      <c r="J113" s="13">
        <v>0.94791666666666663</v>
      </c>
      <c r="K113" s="5" t="s">
        <v>57</v>
      </c>
      <c r="L113" s="13">
        <v>0.96875</v>
      </c>
      <c r="M113" s="5" t="s">
        <v>57</v>
      </c>
    </row>
    <row r="114" spans="1:13">
      <c r="A114" s="5">
        <v>104</v>
      </c>
      <c r="B114" s="13">
        <v>0.828125</v>
      </c>
      <c r="C114" s="5" t="s">
        <v>57</v>
      </c>
      <c r="D114" s="13">
        <v>0.81018518518518512</v>
      </c>
      <c r="E114" s="5" t="s">
        <v>57</v>
      </c>
      <c r="J114" s="13">
        <v>0.95833333333333337</v>
      </c>
      <c r="K114" s="5" t="s">
        <v>57</v>
      </c>
      <c r="L114" s="13">
        <v>0.97916666666666663</v>
      </c>
      <c r="M114" s="5" t="s">
        <v>57</v>
      </c>
    </row>
    <row r="115" spans="1:13">
      <c r="A115" s="5">
        <v>105</v>
      </c>
      <c r="B115" s="13">
        <v>0.83333333333333337</v>
      </c>
      <c r="C115" s="5" t="s">
        <v>57</v>
      </c>
      <c r="D115" s="13">
        <v>0.81481481481481488</v>
      </c>
      <c r="E115" s="5" t="s">
        <v>57</v>
      </c>
      <c r="J115" s="13">
        <v>0.96875</v>
      </c>
      <c r="K115" s="5" t="s">
        <v>57</v>
      </c>
      <c r="L115" s="13">
        <v>0.98958333333333337</v>
      </c>
      <c r="M115" s="5" t="s">
        <v>57</v>
      </c>
    </row>
    <row r="116" spans="1:13">
      <c r="A116" s="5">
        <v>106</v>
      </c>
      <c r="B116" s="13">
        <v>0.84097222222222223</v>
      </c>
      <c r="C116" s="5" t="s">
        <v>57</v>
      </c>
      <c r="D116" s="13">
        <v>0.81944444444444453</v>
      </c>
      <c r="E116" s="5" t="s">
        <v>57</v>
      </c>
      <c r="J116" s="13">
        <v>0.97916666666666663</v>
      </c>
      <c r="K116" s="5" t="s">
        <v>57</v>
      </c>
    </row>
    <row r="117" spans="1:13">
      <c r="A117" s="5">
        <v>107</v>
      </c>
      <c r="B117" s="13">
        <v>0.84722222222222221</v>
      </c>
      <c r="C117" s="5" t="s">
        <v>57</v>
      </c>
      <c r="D117" s="13">
        <v>0.82407407407407407</v>
      </c>
      <c r="E117" s="5" t="s">
        <v>57</v>
      </c>
      <c r="J117" s="13">
        <v>0.98958333333333337</v>
      </c>
      <c r="K117" s="5" t="s">
        <v>57</v>
      </c>
    </row>
    <row r="118" spans="1:13">
      <c r="A118" s="5">
        <v>108</v>
      </c>
      <c r="B118" s="13">
        <v>0.85416666666666663</v>
      </c>
      <c r="C118" s="5" t="s">
        <v>57</v>
      </c>
      <c r="D118" s="13">
        <v>0.82870370370370372</v>
      </c>
      <c r="E118" s="5" t="s">
        <v>57</v>
      </c>
    </row>
    <row r="119" spans="1:13">
      <c r="A119" s="5">
        <v>109</v>
      </c>
      <c r="B119" s="13">
        <v>0.86111111111111116</v>
      </c>
      <c r="C119" s="5" t="s">
        <v>57</v>
      </c>
      <c r="D119" s="13">
        <v>0.83333333333333337</v>
      </c>
      <c r="E119" s="5" t="s">
        <v>57</v>
      </c>
    </row>
    <row r="120" spans="1:13">
      <c r="A120" s="5">
        <v>110</v>
      </c>
      <c r="B120" s="13">
        <v>0.86805555555555547</v>
      </c>
      <c r="C120" s="5" t="s">
        <v>57</v>
      </c>
      <c r="D120" s="13">
        <v>0.83750000000000002</v>
      </c>
      <c r="E120" s="5" t="s">
        <v>57</v>
      </c>
    </row>
    <row r="121" spans="1:13">
      <c r="A121" s="5">
        <v>111</v>
      </c>
      <c r="B121" s="13">
        <v>0.875</v>
      </c>
      <c r="C121" s="5" t="s">
        <v>57</v>
      </c>
      <c r="D121" s="13">
        <v>0.84166666666666667</v>
      </c>
      <c r="E121" s="5" t="s">
        <v>57</v>
      </c>
    </row>
    <row r="122" spans="1:13">
      <c r="A122" s="5">
        <v>112</v>
      </c>
      <c r="B122" s="13">
        <v>0.88194444444444453</v>
      </c>
      <c r="C122" s="5" t="s">
        <v>57</v>
      </c>
      <c r="D122" s="13">
        <v>0.84583333333333333</v>
      </c>
      <c r="E122" s="5" t="s">
        <v>57</v>
      </c>
    </row>
    <row r="123" spans="1:13">
      <c r="A123" s="5">
        <v>113</v>
      </c>
      <c r="B123" s="13">
        <v>0.88958333333333339</v>
      </c>
      <c r="C123" s="5" t="s">
        <v>57</v>
      </c>
      <c r="D123" s="13">
        <v>0.85</v>
      </c>
      <c r="E123" s="5" t="s">
        <v>57</v>
      </c>
    </row>
    <row r="124" spans="1:13">
      <c r="A124" s="5">
        <v>114</v>
      </c>
      <c r="B124" s="13">
        <v>0.89583333333333337</v>
      </c>
      <c r="C124" s="5" t="s">
        <v>57</v>
      </c>
      <c r="D124" s="13">
        <v>0.85416666666666663</v>
      </c>
      <c r="E124" s="5" t="s">
        <v>57</v>
      </c>
    </row>
    <row r="125" spans="1:13">
      <c r="A125" s="5">
        <v>115</v>
      </c>
      <c r="B125" s="13">
        <v>0.90277777777777779</v>
      </c>
      <c r="C125" s="5" t="s">
        <v>57</v>
      </c>
      <c r="D125" s="13">
        <v>0.86111111111111116</v>
      </c>
      <c r="E125" s="5" t="s">
        <v>57</v>
      </c>
    </row>
    <row r="126" spans="1:13">
      <c r="A126" s="5">
        <v>116</v>
      </c>
      <c r="B126" s="13">
        <v>0.90972222222222221</v>
      </c>
      <c r="C126" s="5" t="s">
        <v>57</v>
      </c>
      <c r="D126" s="13">
        <v>0.86805555555555547</v>
      </c>
      <c r="E126" s="5" t="s">
        <v>57</v>
      </c>
    </row>
    <row r="127" spans="1:13">
      <c r="A127" s="5">
        <v>117</v>
      </c>
      <c r="B127" s="13">
        <v>0.91666666666666663</v>
      </c>
      <c r="C127" s="5" t="s">
        <v>57</v>
      </c>
      <c r="D127" s="13">
        <v>0.87569444444444444</v>
      </c>
      <c r="E127" s="5" t="s">
        <v>57</v>
      </c>
    </row>
    <row r="128" spans="1:13">
      <c r="A128" s="5">
        <v>118</v>
      </c>
      <c r="B128" s="13">
        <v>0.92361111111111116</v>
      </c>
      <c r="C128" s="5" t="s">
        <v>57</v>
      </c>
      <c r="D128" s="13">
        <v>0.88194444444444453</v>
      </c>
      <c r="E128" s="5" t="s">
        <v>57</v>
      </c>
    </row>
    <row r="129" spans="1:5">
      <c r="A129" s="5">
        <v>119</v>
      </c>
      <c r="B129" s="13">
        <v>0.93055555555555547</v>
      </c>
      <c r="C129" s="5" t="s">
        <v>57</v>
      </c>
      <c r="D129" s="13">
        <v>0.88888888888888884</v>
      </c>
      <c r="E129" s="5" t="s">
        <v>57</v>
      </c>
    </row>
    <row r="130" spans="1:5">
      <c r="A130" s="5">
        <v>120</v>
      </c>
      <c r="B130" s="13">
        <v>0.9375</v>
      </c>
      <c r="C130" s="5" t="s">
        <v>57</v>
      </c>
      <c r="D130" s="13">
        <v>0.89583333333333337</v>
      </c>
      <c r="E130" s="5" t="s">
        <v>57</v>
      </c>
    </row>
    <row r="131" spans="1:5">
      <c r="A131" s="5">
        <v>121</v>
      </c>
      <c r="B131" s="13">
        <v>0.94444444444444453</v>
      </c>
      <c r="C131" s="5" t="s">
        <v>57</v>
      </c>
      <c r="D131" s="13">
        <v>0.90277777777777779</v>
      </c>
      <c r="E131" s="5" t="s">
        <v>57</v>
      </c>
    </row>
    <row r="132" spans="1:5">
      <c r="A132" s="5">
        <v>122</v>
      </c>
      <c r="B132" s="13">
        <v>0.95208333333333339</v>
      </c>
      <c r="C132" s="5" t="s">
        <v>57</v>
      </c>
      <c r="D132" s="13">
        <v>0.90972222222222221</v>
      </c>
      <c r="E132" s="5" t="s">
        <v>57</v>
      </c>
    </row>
    <row r="133" spans="1:5">
      <c r="A133" s="5">
        <v>123</v>
      </c>
      <c r="B133" s="13">
        <v>0.95833333333333337</v>
      </c>
      <c r="C133" s="5" t="s">
        <v>57</v>
      </c>
      <c r="D133" s="13">
        <v>0.91666666666666663</v>
      </c>
      <c r="E133" s="5" t="s">
        <v>57</v>
      </c>
    </row>
    <row r="134" spans="1:5">
      <c r="A134" s="5">
        <v>124</v>
      </c>
      <c r="B134" s="13">
        <v>0.96527777777777779</v>
      </c>
      <c r="C134" s="5" t="s">
        <v>57</v>
      </c>
      <c r="D134" s="13">
        <v>0.92361111111111116</v>
      </c>
      <c r="E134" s="5" t="s">
        <v>57</v>
      </c>
    </row>
    <row r="135" spans="1:5">
      <c r="A135" s="5">
        <v>125</v>
      </c>
      <c r="B135" s="13">
        <v>0.97222222222222221</v>
      </c>
      <c r="C135" s="5" t="s">
        <v>57</v>
      </c>
      <c r="D135" s="13">
        <v>0.93125000000000002</v>
      </c>
      <c r="E135" s="5" t="s">
        <v>57</v>
      </c>
    </row>
    <row r="136" spans="1:5">
      <c r="A136" s="5">
        <v>126</v>
      </c>
      <c r="B136" s="13">
        <v>0.97916666666666663</v>
      </c>
      <c r="C136" s="5" t="s">
        <v>57</v>
      </c>
      <c r="D136" s="13">
        <v>0.9375</v>
      </c>
      <c r="E136" s="5" t="s">
        <v>57</v>
      </c>
    </row>
    <row r="137" spans="1:5">
      <c r="A137" s="5">
        <v>127</v>
      </c>
      <c r="B137" s="13">
        <v>0.98958333333333337</v>
      </c>
      <c r="C137" s="5" t="s">
        <v>57</v>
      </c>
      <c r="D137" s="13">
        <v>0.94444444444444453</v>
      </c>
      <c r="E137" s="5" t="s">
        <v>57</v>
      </c>
    </row>
    <row r="138" spans="1:5">
      <c r="A138" s="5">
        <v>128</v>
      </c>
      <c r="D138" s="13">
        <v>0.95138888888888884</v>
      </c>
      <c r="E138" s="5" t="s">
        <v>57</v>
      </c>
    </row>
    <row r="139" spans="1:5">
      <c r="A139" s="5">
        <v>129</v>
      </c>
      <c r="D139" s="13">
        <v>0.95833333333333337</v>
      </c>
      <c r="E139" s="5" t="s">
        <v>57</v>
      </c>
    </row>
    <row r="140" spans="1:5">
      <c r="A140" s="5">
        <v>130</v>
      </c>
      <c r="D140" s="13">
        <v>0.96527777777777779</v>
      </c>
      <c r="E140" s="5" t="s">
        <v>57</v>
      </c>
    </row>
    <row r="141" spans="1:5">
      <c r="A141" s="5">
        <v>131</v>
      </c>
      <c r="D141" s="13">
        <v>0.97222222222222221</v>
      </c>
      <c r="E141" s="5" t="s">
        <v>57</v>
      </c>
    </row>
    <row r="142" spans="1:5">
      <c r="A142" s="5">
        <v>132</v>
      </c>
      <c r="D142" s="13">
        <v>0.97916666666666663</v>
      </c>
      <c r="E142" s="5" t="s">
        <v>57</v>
      </c>
    </row>
    <row r="143" spans="1:5">
      <c r="A143" s="5">
        <v>133</v>
      </c>
      <c r="D143" s="13">
        <v>0.9902777777777777</v>
      </c>
      <c r="E143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Y119"/>
  <sheetViews>
    <sheetView topLeftCell="X9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F19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41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56</v>
      </c>
      <c r="H11" s="13">
        <v>0</v>
      </c>
      <c r="I11" s="5" t="s">
        <v>56</v>
      </c>
      <c r="J11" s="13">
        <v>0.22916666666666666</v>
      </c>
      <c r="K11" s="5" t="s">
        <v>56</v>
      </c>
      <c r="L11" s="13">
        <v>0.22916666666666666</v>
      </c>
      <c r="M11" s="5" t="s">
        <v>56</v>
      </c>
      <c r="N11" s="13">
        <v>0</v>
      </c>
      <c r="O11" s="5" t="s">
        <v>56</v>
      </c>
      <c r="P11" s="13">
        <v>0</v>
      </c>
      <c r="Q11" s="5" t="s">
        <v>56</v>
      </c>
      <c r="R11" s="13">
        <v>0.22916666666666666</v>
      </c>
      <c r="S11" s="5" t="s">
        <v>56</v>
      </c>
      <c r="T11" s="13">
        <v>0.22916666666666666</v>
      </c>
      <c r="U11" s="5" t="s">
        <v>56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0.23680555555555557</v>
      </c>
      <c r="C12" s="5" t="s">
        <v>57</v>
      </c>
      <c r="D12" s="13">
        <v>0.23680555555555557</v>
      </c>
      <c r="E12" s="5" t="s">
        <v>57</v>
      </c>
      <c r="F12" s="13">
        <v>2.0833333333333332E-2</v>
      </c>
      <c r="G12" s="5" t="s">
        <v>56</v>
      </c>
      <c r="H12" s="13">
        <v>2.0833333333333332E-2</v>
      </c>
      <c r="I12" s="5" t="s">
        <v>56</v>
      </c>
      <c r="J12" s="13">
        <v>0.23958333333333334</v>
      </c>
      <c r="K12" s="5" t="s">
        <v>57</v>
      </c>
      <c r="L12" s="13">
        <v>0.23958333333333334</v>
      </c>
      <c r="M12" s="5" t="s">
        <v>57</v>
      </c>
      <c r="N12" s="13">
        <v>2.0833333333333332E-2</v>
      </c>
      <c r="O12" s="5" t="s">
        <v>56</v>
      </c>
      <c r="P12" s="13">
        <v>2.0833333333333332E-2</v>
      </c>
      <c r="Q12" s="5" t="s">
        <v>56</v>
      </c>
      <c r="R12" s="13">
        <v>0.25</v>
      </c>
      <c r="S12" s="5" t="s">
        <v>56</v>
      </c>
      <c r="T12" s="13">
        <v>0.25</v>
      </c>
      <c r="U12" s="5" t="s">
        <v>56</v>
      </c>
      <c r="V12" s="13">
        <v>2.0833333333333332E-2</v>
      </c>
      <c r="W12" s="5" t="s">
        <v>56</v>
      </c>
      <c r="X12" s="13">
        <v>2.0833333333333332E-2</v>
      </c>
      <c r="Y12" s="5" t="s">
        <v>56</v>
      </c>
    </row>
    <row r="13" spans="1:25">
      <c r="A13" s="5">
        <v>3</v>
      </c>
      <c r="B13" s="13">
        <v>0.24305555555555555</v>
      </c>
      <c r="C13" s="5" t="s">
        <v>57</v>
      </c>
      <c r="D13" s="13">
        <v>0.24305555555555555</v>
      </c>
      <c r="E13" s="5" t="s">
        <v>57</v>
      </c>
      <c r="J13" s="13">
        <v>0.25</v>
      </c>
      <c r="K13" s="5" t="s">
        <v>56</v>
      </c>
      <c r="L13" s="13">
        <v>0.25</v>
      </c>
      <c r="M13" s="5" t="s">
        <v>56</v>
      </c>
      <c r="R13" s="13">
        <v>0.26041666666666669</v>
      </c>
      <c r="S13" s="5" t="s">
        <v>56</v>
      </c>
      <c r="T13" s="13">
        <v>0.26041666666666669</v>
      </c>
      <c r="U13" s="5" t="s">
        <v>56</v>
      </c>
    </row>
    <row r="14" spans="1:25">
      <c r="A14" s="5">
        <v>4</v>
      </c>
      <c r="B14" s="13">
        <v>0.25</v>
      </c>
      <c r="C14" s="5" t="s">
        <v>57</v>
      </c>
      <c r="D14" s="13">
        <v>0.25</v>
      </c>
      <c r="E14" s="5" t="s">
        <v>57</v>
      </c>
      <c r="J14" s="13">
        <v>0.26041666666666669</v>
      </c>
      <c r="K14" s="5" t="s">
        <v>56</v>
      </c>
      <c r="L14" s="13">
        <v>0.26041666666666669</v>
      </c>
      <c r="M14" s="5" t="s">
        <v>56</v>
      </c>
      <c r="R14" s="13">
        <v>0.27083333333333331</v>
      </c>
      <c r="S14" s="5" t="s">
        <v>56</v>
      </c>
      <c r="T14" s="13">
        <v>0.27083333333333331</v>
      </c>
      <c r="U14" s="5" t="s">
        <v>56</v>
      </c>
    </row>
    <row r="15" spans="1:25">
      <c r="A15" s="5">
        <v>5</v>
      </c>
      <c r="B15" s="13">
        <v>0.25694444444444448</v>
      </c>
      <c r="C15" s="5" t="s">
        <v>57</v>
      </c>
      <c r="D15" s="13">
        <v>0.25694444444444448</v>
      </c>
      <c r="E15" s="5" t="s">
        <v>57</v>
      </c>
      <c r="J15" s="13">
        <v>0.27083333333333331</v>
      </c>
      <c r="K15" s="5" t="s">
        <v>56</v>
      </c>
      <c r="L15" s="13">
        <v>0.27083333333333331</v>
      </c>
      <c r="M15" s="5" t="s">
        <v>56</v>
      </c>
      <c r="R15" s="13">
        <v>0.28125</v>
      </c>
      <c r="S15" s="5" t="s">
        <v>56</v>
      </c>
      <c r="T15" s="13">
        <v>0.28125</v>
      </c>
      <c r="U15" s="5" t="s">
        <v>56</v>
      </c>
    </row>
    <row r="16" spans="1:25">
      <c r="A16" s="5">
        <v>6</v>
      </c>
      <c r="B16" s="13">
        <v>0.2638888888888889</v>
      </c>
      <c r="C16" s="5" t="s">
        <v>57</v>
      </c>
      <c r="D16" s="13">
        <v>0.2638888888888889</v>
      </c>
      <c r="E16" s="5" t="s">
        <v>57</v>
      </c>
      <c r="J16" s="13">
        <v>0.28125</v>
      </c>
      <c r="K16" s="5" t="s">
        <v>57</v>
      </c>
      <c r="L16" s="13">
        <v>0.28125</v>
      </c>
      <c r="M16" s="5" t="s">
        <v>57</v>
      </c>
      <c r="R16" s="13">
        <v>0.29166666666666669</v>
      </c>
      <c r="S16" s="5" t="s">
        <v>56</v>
      </c>
      <c r="T16" s="13">
        <v>0.29166666666666669</v>
      </c>
      <c r="U16" s="5" t="s">
        <v>56</v>
      </c>
    </row>
    <row r="17" spans="1:21">
      <c r="A17" s="5">
        <v>7</v>
      </c>
      <c r="B17" s="13">
        <v>0.27083333333333331</v>
      </c>
      <c r="C17" s="5" t="s">
        <v>57</v>
      </c>
      <c r="D17" s="13">
        <v>0.27083333333333331</v>
      </c>
      <c r="E17" s="5" t="s">
        <v>57</v>
      </c>
      <c r="J17" s="13">
        <v>0.29166666666666669</v>
      </c>
      <c r="K17" s="5" t="s">
        <v>56</v>
      </c>
      <c r="L17" s="13">
        <v>0.29166666666666669</v>
      </c>
      <c r="M17" s="5" t="s">
        <v>56</v>
      </c>
      <c r="R17" s="13">
        <v>0.30208333333333331</v>
      </c>
      <c r="S17" s="5" t="s">
        <v>56</v>
      </c>
      <c r="T17" s="13">
        <v>0.30208333333333331</v>
      </c>
      <c r="U17" s="5" t="s">
        <v>56</v>
      </c>
    </row>
    <row r="18" spans="1:21">
      <c r="A18" s="5">
        <v>8</v>
      </c>
      <c r="B18" s="13">
        <v>0.27777777777777779</v>
      </c>
      <c r="C18" s="5" t="s">
        <v>57</v>
      </c>
      <c r="D18" s="13">
        <v>0.27777777777777779</v>
      </c>
      <c r="E18" s="5" t="s">
        <v>57</v>
      </c>
      <c r="J18" s="13">
        <v>0.30208333333333331</v>
      </c>
      <c r="K18" s="5" t="s">
        <v>57</v>
      </c>
      <c r="L18" s="13">
        <v>0.30208333333333331</v>
      </c>
      <c r="M18" s="5" t="s">
        <v>57</v>
      </c>
      <c r="R18" s="13">
        <v>0.3125</v>
      </c>
      <c r="S18" s="5" t="s">
        <v>56</v>
      </c>
      <c r="T18" s="13">
        <v>0.3125</v>
      </c>
      <c r="U18" s="5" t="s">
        <v>56</v>
      </c>
    </row>
    <row r="19" spans="1:21">
      <c r="A19" s="5">
        <v>9</v>
      </c>
      <c r="B19" s="13">
        <v>0.28541666666666665</v>
      </c>
      <c r="C19" s="5" t="s">
        <v>57</v>
      </c>
      <c r="D19" s="13">
        <v>0.28472222222222221</v>
      </c>
      <c r="E19" s="5" t="s">
        <v>57</v>
      </c>
      <c r="J19" s="13">
        <v>0.3125</v>
      </c>
      <c r="K19" s="5" t="s">
        <v>57</v>
      </c>
      <c r="L19" s="13">
        <v>0.3125</v>
      </c>
      <c r="M19" s="5" t="s">
        <v>57</v>
      </c>
      <c r="R19" s="13">
        <v>0.32291666666666669</v>
      </c>
      <c r="S19" s="5" t="s">
        <v>56</v>
      </c>
      <c r="T19" s="13">
        <v>0.32291666666666669</v>
      </c>
      <c r="U19" s="5" t="s">
        <v>56</v>
      </c>
    </row>
    <row r="20" spans="1:21">
      <c r="A20" s="5">
        <v>10</v>
      </c>
      <c r="B20" s="13">
        <v>0.29166666666666669</v>
      </c>
      <c r="C20" s="5" t="s">
        <v>57</v>
      </c>
      <c r="D20" s="13">
        <v>0.29166666666666669</v>
      </c>
      <c r="E20" s="5" t="s">
        <v>57</v>
      </c>
      <c r="J20" s="13">
        <v>0.31944444444444448</v>
      </c>
      <c r="K20" s="5" t="s">
        <v>56</v>
      </c>
      <c r="L20" s="13">
        <v>0.31944444444444448</v>
      </c>
      <c r="M20" s="5" t="s">
        <v>56</v>
      </c>
      <c r="R20" s="13">
        <v>0.33333333333333331</v>
      </c>
      <c r="S20" s="5" t="s">
        <v>56</v>
      </c>
      <c r="T20" s="13">
        <v>0.33333333333333331</v>
      </c>
      <c r="U20" s="5" t="s">
        <v>56</v>
      </c>
    </row>
    <row r="21" spans="1:21">
      <c r="A21" s="5">
        <v>11</v>
      </c>
      <c r="B21" s="13">
        <v>0.296875</v>
      </c>
      <c r="C21" s="5" t="s">
        <v>57</v>
      </c>
      <c r="D21" s="13">
        <v>0.2986111111111111</v>
      </c>
      <c r="E21" s="5" t="s">
        <v>57</v>
      </c>
      <c r="J21" s="13">
        <v>0.3263888888888889</v>
      </c>
      <c r="K21" s="5" t="s">
        <v>57</v>
      </c>
      <c r="L21" s="13">
        <v>0.3263888888888889</v>
      </c>
      <c r="M21" s="5" t="s">
        <v>57</v>
      </c>
      <c r="R21" s="13">
        <v>0.34375</v>
      </c>
      <c r="S21" s="5" t="s">
        <v>56</v>
      </c>
      <c r="T21" s="13">
        <v>0.34375</v>
      </c>
      <c r="U21" s="5" t="s">
        <v>56</v>
      </c>
    </row>
    <row r="22" spans="1:21">
      <c r="A22" s="5">
        <v>12</v>
      </c>
      <c r="B22" s="13">
        <v>0.30208333333333331</v>
      </c>
      <c r="C22" s="5" t="s">
        <v>57</v>
      </c>
      <c r="D22" s="13">
        <v>0.30555555555555552</v>
      </c>
      <c r="E22" s="5" t="s">
        <v>57</v>
      </c>
      <c r="J22" s="13">
        <v>0.33333333333333331</v>
      </c>
      <c r="K22" s="5" t="s">
        <v>57</v>
      </c>
      <c r="L22" s="13">
        <v>0.33333333333333331</v>
      </c>
      <c r="M22" s="5" t="s">
        <v>57</v>
      </c>
      <c r="R22" s="13">
        <v>0.35416666666666669</v>
      </c>
      <c r="S22" s="5" t="s">
        <v>56</v>
      </c>
      <c r="T22" s="13">
        <v>0.35416666666666669</v>
      </c>
      <c r="U22" s="5" t="s">
        <v>56</v>
      </c>
    </row>
    <row r="23" spans="1:21">
      <c r="A23" s="5">
        <v>13</v>
      </c>
      <c r="B23" s="13">
        <v>0.30729166666666669</v>
      </c>
      <c r="C23" s="5" t="s">
        <v>57</v>
      </c>
      <c r="D23" s="13">
        <v>0.3125</v>
      </c>
      <c r="E23" s="5" t="s">
        <v>57</v>
      </c>
      <c r="J23" s="13">
        <v>0.34027777777777773</v>
      </c>
      <c r="K23" s="5" t="s">
        <v>56</v>
      </c>
      <c r="L23" s="13">
        <v>0.34027777777777773</v>
      </c>
      <c r="M23" s="5" t="s">
        <v>56</v>
      </c>
      <c r="R23" s="13">
        <v>0.36458333333333331</v>
      </c>
      <c r="S23" s="5" t="s">
        <v>56</v>
      </c>
      <c r="T23" s="13">
        <v>0.36458333333333331</v>
      </c>
      <c r="U23" s="5" t="s">
        <v>56</v>
      </c>
    </row>
    <row r="24" spans="1:21">
      <c r="A24" s="5">
        <v>14</v>
      </c>
      <c r="B24" s="13">
        <v>0.3125</v>
      </c>
      <c r="C24" s="5" t="s">
        <v>57</v>
      </c>
      <c r="D24" s="13">
        <v>0.32013888888888892</v>
      </c>
      <c r="E24" s="5" t="s">
        <v>57</v>
      </c>
      <c r="J24" s="13">
        <v>0.34722222222222227</v>
      </c>
      <c r="K24" s="5" t="s">
        <v>57</v>
      </c>
      <c r="L24" s="13">
        <v>0.34722222222222227</v>
      </c>
      <c r="M24" s="5" t="s">
        <v>57</v>
      </c>
      <c r="R24" s="13">
        <v>0.375</v>
      </c>
      <c r="S24" s="5" t="s">
        <v>56</v>
      </c>
      <c r="T24" s="13">
        <v>0.375</v>
      </c>
      <c r="U24" s="5" t="s">
        <v>56</v>
      </c>
    </row>
    <row r="25" spans="1:21">
      <c r="A25" s="5">
        <v>15</v>
      </c>
      <c r="B25" s="13">
        <v>0.31944444444444448</v>
      </c>
      <c r="C25" s="5" t="s">
        <v>57</v>
      </c>
      <c r="D25" s="13">
        <v>0.3263888888888889</v>
      </c>
      <c r="E25" s="5" t="s">
        <v>57</v>
      </c>
      <c r="J25" s="13">
        <v>0.35416666666666669</v>
      </c>
      <c r="K25" s="5" t="s">
        <v>57</v>
      </c>
      <c r="L25" s="13">
        <v>0.35416666666666669</v>
      </c>
      <c r="M25" s="5" t="s">
        <v>57</v>
      </c>
      <c r="R25" s="13">
        <v>0.38194444444444442</v>
      </c>
      <c r="S25" s="5" t="s">
        <v>56</v>
      </c>
      <c r="T25" s="13">
        <v>0.38194444444444442</v>
      </c>
      <c r="U25" s="5" t="s">
        <v>56</v>
      </c>
    </row>
    <row r="26" spans="1:21">
      <c r="A26" s="5">
        <v>16</v>
      </c>
      <c r="B26" s="13">
        <v>0.3263888888888889</v>
      </c>
      <c r="C26" s="5" t="s">
        <v>57</v>
      </c>
      <c r="D26" s="13">
        <v>0.33333333333333331</v>
      </c>
      <c r="E26" s="5" t="s">
        <v>57</v>
      </c>
      <c r="J26" s="13">
        <v>0.3611111111111111</v>
      </c>
      <c r="K26" s="5" t="s">
        <v>56</v>
      </c>
      <c r="L26" s="13">
        <v>0.3611111111111111</v>
      </c>
      <c r="M26" s="5" t="s">
        <v>56</v>
      </c>
      <c r="R26" s="13">
        <v>0.3888888888888889</v>
      </c>
      <c r="S26" s="5" t="s">
        <v>56</v>
      </c>
      <c r="T26" s="13">
        <v>0.3888888888888889</v>
      </c>
      <c r="U26" s="5" t="s">
        <v>56</v>
      </c>
    </row>
    <row r="27" spans="1:21">
      <c r="A27" s="5">
        <v>17</v>
      </c>
      <c r="B27" s="13">
        <v>0.33333333333333331</v>
      </c>
      <c r="C27" s="5" t="s">
        <v>57</v>
      </c>
      <c r="D27" s="13">
        <v>0.33854166666666669</v>
      </c>
      <c r="E27" s="5" t="s">
        <v>57</v>
      </c>
      <c r="J27" s="13">
        <v>0.36805555555555558</v>
      </c>
      <c r="K27" s="5" t="s">
        <v>57</v>
      </c>
      <c r="L27" s="13">
        <v>0.36805555555555558</v>
      </c>
      <c r="M27" s="5" t="s">
        <v>57</v>
      </c>
      <c r="R27" s="13">
        <v>0.39583333333333331</v>
      </c>
      <c r="S27" s="5" t="s">
        <v>56</v>
      </c>
      <c r="T27" s="13">
        <v>0.39583333333333331</v>
      </c>
      <c r="U27" s="5" t="s">
        <v>56</v>
      </c>
    </row>
    <row r="28" spans="1:21">
      <c r="A28" s="5">
        <v>18</v>
      </c>
      <c r="B28" s="13">
        <v>0.34027777777777773</v>
      </c>
      <c r="C28" s="5" t="s">
        <v>57</v>
      </c>
      <c r="D28" s="13">
        <v>0.34375</v>
      </c>
      <c r="E28" s="5" t="s">
        <v>57</v>
      </c>
      <c r="J28" s="13">
        <v>0.375</v>
      </c>
      <c r="K28" s="5" t="s">
        <v>57</v>
      </c>
      <c r="L28" s="13">
        <v>0.375</v>
      </c>
      <c r="M28" s="5" t="s">
        <v>57</v>
      </c>
      <c r="R28" s="13">
        <v>0.40416666666666662</v>
      </c>
      <c r="S28" s="5" t="s">
        <v>57</v>
      </c>
      <c r="T28" s="13">
        <v>0.40416666666666662</v>
      </c>
      <c r="U28" s="5" t="s">
        <v>57</v>
      </c>
    </row>
    <row r="29" spans="1:21">
      <c r="A29" s="5">
        <v>19</v>
      </c>
      <c r="B29" s="13">
        <v>0.34722222222222227</v>
      </c>
      <c r="C29" s="5" t="s">
        <v>57</v>
      </c>
      <c r="D29" s="13">
        <v>0.34895833333333331</v>
      </c>
      <c r="E29" s="5" t="s">
        <v>57</v>
      </c>
      <c r="J29" s="13">
        <v>0.38194444444444442</v>
      </c>
      <c r="K29" s="5" t="s">
        <v>56</v>
      </c>
      <c r="L29" s="13">
        <v>0.38194444444444442</v>
      </c>
      <c r="M29" s="5" t="s">
        <v>56</v>
      </c>
      <c r="R29" s="13">
        <v>0.41250000000000003</v>
      </c>
      <c r="S29" s="5" t="s">
        <v>56</v>
      </c>
      <c r="T29" s="13">
        <v>0.41250000000000003</v>
      </c>
      <c r="U29" s="5" t="s">
        <v>56</v>
      </c>
    </row>
    <row r="30" spans="1:21">
      <c r="A30" s="5">
        <v>20</v>
      </c>
      <c r="B30" s="13">
        <v>0.35416666666666669</v>
      </c>
      <c r="C30" s="5" t="s">
        <v>57</v>
      </c>
      <c r="D30" s="13">
        <v>0.35416666666666669</v>
      </c>
      <c r="E30" s="5" t="s">
        <v>57</v>
      </c>
      <c r="J30" s="13">
        <v>0.3888888888888889</v>
      </c>
      <c r="K30" s="5" t="s">
        <v>57</v>
      </c>
      <c r="L30" s="13">
        <v>0.3888888888888889</v>
      </c>
      <c r="M30" s="5" t="s">
        <v>57</v>
      </c>
      <c r="R30" s="13">
        <v>0.42083333333333334</v>
      </c>
      <c r="S30" s="5" t="s">
        <v>56</v>
      </c>
      <c r="T30" s="13">
        <v>0.42083333333333334</v>
      </c>
      <c r="U30" s="5" t="s">
        <v>56</v>
      </c>
    </row>
    <row r="31" spans="1:21">
      <c r="A31" s="5">
        <v>21</v>
      </c>
      <c r="B31" s="13">
        <v>0.3611111111111111</v>
      </c>
      <c r="C31" s="5" t="s">
        <v>57</v>
      </c>
      <c r="D31" s="13">
        <v>0.3611111111111111</v>
      </c>
      <c r="E31" s="5" t="s">
        <v>57</v>
      </c>
      <c r="J31" s="13">
        <v>0.39583333333333331</v>
      </c>
      <c r="K31" s="5" t="s">
        <v>57</v>
      </c>
      <c r="L31" s="13">
        <v>0.39583333333333331</v>
      </c>
      <c r="M31" s="5" t="s">
        <v>57</v>
      </c>
      <c r="R31" s="13">
        <v>0.4291666666666667</v>
      </c>
      <c r="S31" s="5" t="s">
        <v>56</v>
      </c>
      <c r="T31" s="13">
        <v>0.4291666666666667</v>
      </c>
      <c r="U31" s="5" t="s">
        <v>56</v>
      </c>
    </row>
    <row r="32" spans="1:21">
      <c r="A32" s="5">
        <v>22</v>
      </c>
      <c r="B32" s="13">
        <v>0.36805555555555558</v>
      </c>
      <c r="C32" s="5" t="s">
        <v>57</v>
      </c>
      <c r="D32" s="13">
        <v>0.36805555555555558</v>
      </c>
      <c r="E32" s="5" t="s">
        <v>57</v>
      </c>
      <c r="J32" s="13">
        <v>0.40277777777777773</v>
      </c>
      <c r="K32" s="5" t="s">
        <v>56</v>
      </c>
      <c r="L32" s="13">
        <v>0.40277777777777773</v>
      </c>
      <c r="M32" s="5" t="s">
        <v>56</v>
      </c>
      <c r="R32" s="13">
        <v>0.4375</v>
      </c>
      <c r="S32" s="5" t="s">
        <v>56</v>
      </c>
      <c r="T32" s="13">
        <v>0.4375</v>
      </c>
      <c r="U32" s="5" t="s">
        <v>56</v>
      </c>
    </row>
    <row r="33" spans="1:21">
      <c r="A33" s="5">
        <v>23</v>
      </c>
      <c r="B33" s="13">
        <v>0.3756944444444445</v>
      </c>
      <c r="C33" s="5" t="s">
        <v>57</v>
      </c>
      <c r="D33" s="13">
        <v>0.375</v>
      </c>
      <c r="E33" s="5" t="s">
        <v>57</v>
      </c>
      <c r="J33" s="13">
        <v>0.40972222222222227</v>
      </c>
      <c r="K33" s="5" t="s">
        <v>57</v>
      </c>
      <c r="L33" s="13">
        <v>0.40972222222222227</v>
      </c>
      <c r="M33" s="5" t="s">
        <v>57</v>
      </c>
      <c r="R33" s="13">
        <v>0.4458333333333333</v>
      </c>
      <c r="S33" s="5" t="s">
        <v>57</v>
      </c>
      <c r="T33" s="13">
        <v>0.4458333333333333</v>
      </c>
      <c r="U33" s="5" t="s">
        <v>57</v>
      </c>
    </row>
    <row r="34" spans="1:21">
      <c r="A34" s="5">
        <v>24</v>
      </c>
      <c r="B34" s="13">
        <v>0.38194444444444442</v>
      </c>
      <c r="C34" s="5" t="s">
        <v>57</v>
      </c>
      <c r="D34" s="13">
        <v>0.38263888888888892</v>
      </c>
      <c r="E34" s="5" t="s">
        <v>57</v>
      </c>
      <c r="J34" s="13">
        <v>0.41666666666666669</v>
      </c>
      <c r="K34" s="5" t="s">
        <v>57</v>
      </c>
      <c r="L34" s="13">
        <v>0.41666666666666669</v>
      </c>
      <c r="M34" s="5" t="s">
        <v>57</v>
      </c>
      <c r="R34" s="13">
        <v>0.45416666666666666</v>
      </c>
      <c r="S34" s="5" t="s">
        <v>56</v>
      </c>
      <c r="T34" s="13">
        <v>0.45416666666666666</v>
      </c>
      <c r="U34" s="5" t="s">
        <v>56</v>
      </c>
    </row>
    <row r="35" spans="1:21">
      <c r="A35" s="5">
        <v>25</v>
      </c>
      <c r="B35" s="13">
        <v>0.3888888888888889</v>
      </c>
      <c r="C35" s="5" t="s">
        <v>57</v>
      </c>
      <c r="D35" s="13">
        <v>0.3888888888888889</v>
      </c>
      <c r="E35" s="5" t="s">
        <v>57</v>
      </c>
      <c r="J35" s="13">
        <v>0.4236111111111111</v>
      </c>
      <c r="K35" s="5" t="s">
        <v>56</v>
      </c>
      <c r="L35" s="13">
        <v>0.4236111111111111</v>
      </c>
      <c r="M35" s="5" t="s">
        <v>56</v>
      </c>
      <c r="R35" s="13">
        <v>0.46249999999999997</v>
      </c>
      <c r="S35" s="5" t="s">
        <v>56</v>
      </c>
      <c r="T35" s="13">
        <v>0.46249999999999997</v>
      </c>
      <c r="U35" s="5" t="s">
        <v>56</v>
      </c>
    </row>
    <row r="36" spans="1:21">
      <c r="A36" s="5">
        <v>26</v>
      </c>
      <c r="B36" s="13">
        <v>0.39583333333333331</v>
      </c>
      <c r="C36" s="5" t="s">
        <v>57</v>
      </c>
      <c r="D36" s="13">
        <v>0.39583333333333331</v>
      </c>
      <c r="E36" s="5" t="s">
        <v>57</v>
      </c>
      <c r="J36" s="13">
        <v>0.43055555555555558</v>
      </c>
      <c r="K36" s="5" t="s">
        <v>57</v>
      </c>
      <c r="L36" s="13">
        <v>0.43055555555555558</v>
      </c>
      <c r="M36" s="5" t="s">
        <v>57</v>
      </c>
      <c r="R36" s="13">
        <v>0.47083333333333338</v>
      </c>
      <c r="S36" s="5" t="s">
        <v>56</v>
      </c>
      <c r="T36" s="13">
        <v>0.47083333333333338</v>
      </c>
      <c r="U36" s="5" t="s">
        <v>56</v>
      </c>
    </row>
    <row r="37" spans="1:21">
      <c r="A37" s="5">
        <v>27</v>
      </c>
      <c r="B37" s="13">
        <v>0.40416666666666662</v>
      </c>
      <c r="C37" s="5" t="s">
        <v>57</v>
      </c>
      <c r="D37" s="13">
        <v>0.40416666666666662</v>
      </c>
      <c r="E37" s="5" t="s">
        <v>57</v>
      </c>
      <c r="J37" s="13">
        <v>0.4375</v>
      </c>
      <c r="K37" s="5" t="s">
        <v>57</v>
      </c>
      <c r="L37" s="13">
        <v>0.4375</v>
      </c>
      <c r="M37" s="5" t="s">
        <v>57</v>
      </c>
      <c r="R37" s="13">
        <v>0.47916666666666669</v>
      </c>
      <c r="S37" s="5" t="s">
        <v>56</v>
      </c>
      <c r="T37" s="13">
        <v>0.47916666666666669</v>
      </c>
      <c r="U37" s="5" t="s">
        <v>56</v>
      </c>
    </row>
    <row r="38" spans="1:21">
      <c r="A38" s="5">
        <v>28</v>
      </c>
      <c r="B38" s="13">
        <v>0.41250000000000003</v>
      </c>
      <c r="C38" s="5" t="s">
        <v>57</v>
      </c>
      <c r="D38" s="13">
        <v>0.41319444444444442</v>
      </c>
      <c r="E38" s="5" t="s">
        <v>57</v>
      </c>
      <c r="J38" s="13">
        <v>0.4458333333333333</v>
      </c>
      <c r="K38" s="5" t="s">
        <v>56</v>
      </c>
      <c r="L38" s="13">
        <v>0.4458333333333333</v>
      </c>
      <c r="M38" s="5" t="s">
        <v>56</v>
      </c>
      <c r="R38" s="13">
        <v>0.4861111111111111</v>
      </c>
      <c r="S38" s="5" t="s">
        <v>57</v>
      </c>
      <c r="T38" s="13">
        <v>0.4861111111111111</v>
      </c>
      <c r="U38" s="5" t="s">
        <v>57</v>
      </c>
    </row>
    <row r="39" spans="1:21">
      <c r="A39" s="5">
        <v>29</v>
      </c>
      <c r="B39" s="13">
        <v>0.42152777777777778</v>
      </c>
      <c r="C39" s="5" t="s">
        <v>57</v>
      </c>
      <c r="D39" s="13">
        <v>0.42083333333333334</v>
      </c>
      <c r="E39" s="5" t="s">
        <v>57</v>
      </c>
      <c r="J39" s="13">
        <v>0.45416666666666666</v>
      </c>
      <c r="K39" s="5" t="s">
        <v>57</v>
      </c>
      <c r="L39" s="13">
        <v>0.45416666666666666</v>
      </c>
      <c r="M39" s="5" t="s">
        <v>57</v>
      </c>
      <c r="R39" s="13">
        <v>0.49305555555555558</v>
      </c>
      <c r="S39" s="5" t="s">
        <v>56</v>
      </c>
      <c r="T39" s="13">
        <v>0.49305555555555558</v>
      </c>
      <c r="U39" s="5" t="s">
        <v>56</v>
      </c>
    </row>
    <row r="40" spans="1:21">
      <c r="A40" s="5">
        <v>30</v>
      </c>
      <c r="B40" s="13">
        <v>0.4291666666666667</v>
      </c>
      <c r="C40" s="5" t="s">
        <v>57</v>
      </c>
      <c r="D40" s="13">
        <v>0.4291666666666667</v>
      </c>
      <c r="E40" s="5" t="s">
        <v>57</v>
      </c>
      <c r="J40" s="13">
        <v>0.46249999999999997</v>
      </c>
      <c r="K40" s="5" t="s">
        <v>56</v>
      </c>
      <c r="L40" s="13">
        <v>0.46249999999999997</v>
      </c>
      <c r="M40" s="5" t="s">
        <v>56</v>
      </c>
      <c r="R40" s="13">
        <v>0.5</v>
      </c>
      <c r="S40" s="5" t="s">
        <v>56</v>
      </c>
      <c r="T40" s="13">
        <v>0.5</v>
      </c>
      <c r="U40" s="5" t="s">
        <v>56</v>
      </c>
    </row>
    <row r="41" spans="1:21">
      <c r="A41" s="5">
        <v>31</v>
      </c>
      <c r="B41" s="13">
        <v>0.4375</v>
      </c>
      <c r="C41" s="5" t="s">
        <v>57</v>
      </c>
      <c r="D41" s="13">
        <v>0.4375</v>
      </c>
      <c r="E41" s="5" t="s">
        <v>57</v>
      </c>
      <c r="J41" s="13">
        <v>0.47083333333333338</v>
      </c>
      <c r="K41" s="5" t="s">
        <v>57</v>
      </c>
      <c r="L41" s="13">
        <v>0.47083333333333338</v>
      </c>
      <c r="M41" s="5" t="s">
        <v>57</v>
      </c>
      <c r="R41" s="13">
        <v>0.50694444444444442</v>
      </c>
      <c r="S41" s="5" t="s">
        <v>56</v>
      </c>
      <c r="T41" s="13">
        <v>0.50694444444444442</v>
      </c>
      <c r="U41" s="5" t="s">
        <v>56</v>
      </c>
    </row>
    <row r="42" spans="1:21">
      <c r="A42" s="5">
        <v>32</v>
      </c>
      <c r="B42" s="13">
        <v>0.44444444444444442</v>
      </c>
      <c r="C42" s="5" t="s">
        <v>57</v>
      </c>
      <c r="D42" s="13">
        <v>0.44444444444444442</v>
      </c>
      <c r="E42" s="5" t="s">
        <v>57</v>
      </c>
      <c r="J42" s="13">
        <v>0.47916666666666669</v>
      </c>
      <c r="K42" s="5" t="s">
        <v>57</v>
      </c>
      <c r="L42" s="13">
        <v>0.47916666666666669</v>
      </c>
      <c r="M42" s="5" t="s">
        <v>57</v>
      </c>
      <c r="R42" s="13">
        <v>0.51388888888888895</v>
      </c>
      <c r="S42" s="5" t="s">
        <v>56</v>
      </c>
      <c r="T42" s="13">
        <v>0.51388888888888895</v>
      </c>
      <c r="U42" s="5" t="s">
        <v>56</v>
      </c>
    </row>
    <row r="43" spans="1:21">
      <c r="A43" s="5">
        <v>33</v>
      </c>
      <c r="B43" s="13">
        <v>0.4513888888888889</v>
      </c>
      <c r="C43" s="5" t="s">
        <v>57</v>
      </c>
      <c r="D43" s="13">
        <v>0.4513888888888889</v>
      </c>
      <c r="E43" s="5" t="s">
        <v>57</v>
      </c>
      <c r="J43" s="13">
        <v>0.4861111111111111</v>
      </c>
      <c r="K43" s="5" t="s">
        <v>56</v>
      </c>
      <c r="L43" s="13">
        <v>0.4861111111111111</v>
      </c>
      <c r="M43" s="5" t="s">
        <v>56</v>
      </c>
      <c r="R43" s="13">
        <v>0.52083333333333337</v>
      </c>
      <c r="S43" s="5" t="s">
        <v>56</v>
      </c>
      <c r="T43" s="13">
        <v>0.52083333333333337</v>
      </c>
      <c r="U43" s="5" t="s">
        <v>56</v>
      </c>
    </row>
    <row r="44" spans="1:21">
      <c r="A44" s="5">
        <v>34</v>
      </c>
      <c r="B44" s="13">
        <v>0.45833333333333331</v>
      </c>
      <c r="C44" s="5" t="s">
        <v>57</v>
      </c>
      <c r="D44" s="13">
        <v>0.45833333333333331</v>
      </c>
      <c r="E44" s="5" t="s">
        <v>57</v>
      </c>
      <c r="J44" s="13">
        <v>0.49305555555555558</v>
      </c>
      <c r="K44" s="5" t="s">
        <v>57</v>
      </c>
      <c r="L44" s="13">
        <v>0.49305555555555558</v>
      </c>
      <c r="M44" s="5" t="s">
        <v>57</v>
      </c>
      <c r="R44" s="13">
        <v>0.52777777777777779</v>
      </c>
      <c r="S44" s="5" t="s">
        <v>57</v>
      </c>
      <c r="T44" s="13">
        <v>0.52777777777777779</v>
      </c>
      <c r="U44" s="5" t="s">
        <v>57</v>
      </c>
    </row>
    <row r="45" spans="1:21">
      <c r="A45" s="5">
        <v>35</v>
      </c>
      <c r="B45" s="13">
        <v>0.46527777777777773</v>
      </c>
      <c r="C45" s="5" t="s">
        <v>57</v>
      </c>
      <c r="D45" s="13">
        <v>0.46527777777777773</v>
      </c>
      <c r="E45" s="5" t="s">
        <v>57</v>
      </c>
      <c r="J45" s="13">
        <v>0.5</v>
      </c>
      <c r="K45" s="5" t="s">
        <v>57</v>
      </c>
      <c r="L45" s="13">
        <v>0.5</v>
      </c>
      <c r="M45" s="5" t="s">
        <v>57</v>
      </c>
      <c r="R45" s="13">
        <v>0.53472222222222221</v>
      </c>
      <c r="S45" s="5" t="s">
        <v>56</v>
      </c>
      <c r="T45" s="13">
        <v>0.53472222222222221</v>
      </c>
      <c r="U45" s="5" t="s">
        <v>56</v>
      </c>
    </row>
    <row r="46" spans="1:21">
      <c r="A46" s="5">
        <v>36</v>
      </c>
      <c r="B46" s="13">
        <v>0.47222222222222227</v>
      </c>
      <c r="C46" s="5" t="s">
        <v>57</v>
      </c>
      <c r="D46" s="13">
        <v>0.47222222222222227</v>
      </c>
      <c r="E46" s="5" t="s">
        <v>57</v>
      </c>
      <c r="J46" s="13">
        <v>0.50694444444444442</v>
      </c>
      <c r="K46" s="5" t="s">
        <v>56</v>
      </c>
      <c r="L46" s="13">
        <v>0.50694444444444442</v>
      </c>
      <c r="M46" s="5" t="s">
        <v>56</v>
      </c>
      <c r="R46" s="13">
        <v>0.54166666666666663</v>
      </c>
      <c r="S46" s="5" t="s">
        <v>56</v>
      </c>
      <c r="T46" s="13">
        <v>0.54166666666666663</v>
      </c>
      <c r="U46" s="5" t="s">
        <v>56</v>
      </c>
    </row>
    <row r="47" spans="1:21">
      <c r="A47" s="5">
        <v>37</v>
      </c>
      <c r="B47" s="13">
        <v>0.47916666666666669</v>
      </c>
      <c r="C47" s="5" t="s">
        <v>57</v>
      </c>
      <c r="D47" s="13">
        <v>0.47916666666666669</v>
      </c>
      <c r="E47" s="5" t="s">
        <v>57</v>
      </c>
      <c r="J47" s="13">
        <v>0.51388888888888895</v>
      </c>
      <c r="K47" s="5" t="s">
        <v>57</v>
      </c>
      <c r="L47" s="13">
        <v>0.51388888888888895</v>
      </c>
      <c r="M47" s="5" t="s">
        <v>57</v>
      </c>
      <c r="R47" s="13">
        <v>0.54861111111111105</v>
      </c>
      <c r="S47" s="5" t="s">
        <v>56</v>
      </c>
      <c r="T47" s="13">
        <v>0.54861111111111105</v>
      </c>
      <c r="U47" s="5" t="s">
        <v>56</v>
      </c>
    </row>
    <row r="48" spans="1:21">
      <c r="A48" s="5">
        <v>38</v>
      </c>
      <c r="B48" s="13">
        <v>0.4861111111111111</v>
      </c>
      <c r="C48" s="5" t="s">
        <v>57</v>
      </c>
      <c r="D48" s="13">
        <v>0.4861111111111111</v>
      </c>
      <c r="E48" s="5" t="s">
        <v>57</v>
      </c>
      <c r="J48" s="13">
        <v>0.52083333333333337</v>
      </c>
      <c r="K48" s="5" t="s">
        <v>57</v>
      </c>
      <c r="L48" s="13">
        <v>0.52083333333333337</v>
      </c>
      <c r="M48" s="5" t="s">
        <v>57</v>
      </c>
      <c r="R48" s="13">
        <v>0.55555555555555558</v>
      </c>
      <c r="S48" s="5" t="s">
        <v>56</v>
      </c>
      <c r="T48" s="13">
        <v>0.55555555555555558</v>
      </c>
      <c r="U48" s="5" t="s">
        <v>56</v>
      </c>
    </row>
    <row r="49" spans="1:21">
      <c r="A49" s="5">
        <v>39</v>
      </c>
      <c r="B49" s="13">
        <v>0.49305555555555558</v>
      </c>
      <c r="C49" s="5" t="s">
        <v>57</v>
      </c>
      <c r="D49" s="13">
        <v>0.49305555555555558</v>
      </c>
      <c r="E49" s="5" t="s">
        <v>57</v>
      </c>
      <c r="J49" s="13">
        <v>0.52777777777777779</v>
      </c>
      <c r="K49" s="5" t="s">
        <v>56</v>
      </c>
      <c r="L49" s="13">
        <v>0.52777777777777779</v>
      </c>
      <c r="M49" s="5" t="s">
        <v>56</v>
      </c>
      <c r="R49" s="13">
        <v>0.5625</v>
      </c>
      <c r="S49" s="5" t="s">
        <v>56</v>
      </c>
      <c r="T49" s="13">
        <v>0.5625</v>
      </c>
      <c r="U49" s="5" t="s">
        <v>56</v>
      </c>
    </row>
    <row r="50" spans="1:21">
      <c r="A50" s="5">
        <v>40</v>
      </c>
      <c r="B50" s="13">
        <v>0.5</v>
      </c>
      <c r="C50" s="5" t="s">
        <v>57</v>
      </c>
      <c r="D50" s="13">
        <v>0.5</v>
      </c>
      <c r="E50" s="5" t="s">
        <v>57</v>
      </c>
      <c r="J50" s="13">
        <v>0.53472222222222221</v>
      </c>
      <c r="K50" s="5" t="s">
        <v>57</v>
      </c>
      <c r="L50" s="13">
        <v>0.53472222222222221</v>
      </c>
      <c r="M50" s="5" t="s">
        <v>57</v>
      </c>
      <c r="R50" s="13">
        <v>0.5708333333333333</v>
      </c>
      <c r="S50" s="5" t="s">
        <v>57</v>
      </c>
      <c r="T50" s="13">
        <v>0.56944444444444442</v>
      </c>
      <c r="U50" s="5" t="s">
        <v>57</v>
      </c>
    </row>
    <row r="51" spans="1:21">
      <c r="A51" s="5">
        <v>41</v>
      </c>
      <c r="B51" s="13">
        <v>0.50694444444444442</v>
      </c>
      <c r="C51" s="5" t="s">
        <v>57</v>
      </c>
      <c r="D51" s="13">
        <v>0.50694444444444442</v>
      </c>
      <c r="E51" s="5" t="s">
        <v>57</v>
      </c>
      <c r="J51" s="13">
        <v>0.54166666666666663</v>
      </c>
      <c r="K51" s="5" t="s">
        <v>57</v>
      </c>
      <c r="L51" s="13">
        <v>0.54166666666666663</v>
      </c>
      <c r="M51" s="5" t="s">
        <v>57</v>
      </c>
      <c r="R51" s="13">
        <v>0.57916666666666672</v>
      </c>
      <c r="S51" s="5" t="s">
        <v>56</v>
      </c>
      <c r="T51" s="13">
        <v>0.57638888888888895</v>
      </c>
      <c r="U51" s="5" t="s">
        <v>56</v>
      </c>
    </row>
    <row r="52" spans="1:21">
      <c r="A52" s="5">
        <v>42</v>
      </c>
      <c r="B52" s="13">
        <v>0.51388888888888895</v>
      </c>
      <c r="C52" s="5" t="s">
        <v>57</v>
      </c>
      <c r="D52" s="13">
        <v>0.51388888888888895</v>
      </c>
      <c r="E52" s="5" t="s">
        <v>57</v>
      </c>
      <c r="J52" s="13">
        <v>0.54861111111111105</v>
      </c>
      <c r="K52" s="5" t="s">
        <v>56</v>
      </c>
      <c r="L52" s="13">
        <v>0.54861111111111105</v>
      </c>
      <c r="M52" s="5" t="s">
        <v>56</v>
      </c>
      <c r="R52" s="13">
        <v>0.58750000000000002</v>
      </c>
      <c r="S52" s="5" t="s">
        <v>56</v>
      </c>
      <c r="T52" s="13">
        <v>0.58333333333333337</v>
      </c>
      <c r="U52" s="5" t="s">
        <v>56</v>
      </c>
    </row>
    <row r="53" spans="1:21">
      <c r="A53" s="5">
        <v>43</v>
      </c>
      <c r="B53" s="13">
        <v>0.52083333333333337</v>
      </c>
      <c r="C53" s="5" t="s">
        <v>57</v>
      </c>
      <c r="D53" s="13">
        <v>0.52083333333333337</v>
      </c>
      <c r="E53" s="5" t="s">
        <v>57</v>
      </c>
      <c r="J53" s="13">
        <v>0.55555555555555558</v>
      </c>
      <c r="K53" s="5" t="s">
        <v>57</v>
      </c>
      <c r="L53" s="13">
        <v>0.55555555555555558</v>
      </c>
      <c r="M53" s="5" t="s">
        <v>57</v>
      </c>
      <c r="R53" s="13">
        <v>0.59583333333333333</v>
      </c>
      <c r="S53" s="5" t="s">
        <v>56</v>
      </c>
      <c r="T53" s="13">
        <v>0.59027777777777779</v>
      </c>
      <c r="U53" s="5" t="s">
        <v>56</v>
      </c>
    </row>
    <row r="54" spans="1:21">
      <c r="A54" s="5">
        <v>44</v>
      </c>
      <c r="B54" s="13">
        <v>0.52777777777777779</v>
      </c>
      <c r="C54" s="5" t="s">
        <v>57</v>
      </c>
      <c r="D54" s="13">
        <v>0.52777777777777779</v>
      </c>
      <c r="E54" s="5" t="s">
        <v>57</v>
      </c>
      <c r="J54" s="13">
        <v>0.5625</v>
      </c>
      <c r="K54" s="5" t="s">
        <v>57</v>
      </c>
      <c r="L54" s="13">
        <v>0.5625</v>
      </c>
      <c r="M54" s="5" t="s">
        <v>57</v>
      </c>
      <c r="R54" s="13">
        <v>0.60416666666666663</v>
      </c>
      <c r="S54" s="5" t="s">
        <v>56</v>
      </c>
      <c r="T54" s="13">
        <v>0.59722222222222221</v>
      </c>
      <c r="U54" s="5" t="s">
        <v>56</v>
      </c>
    </row>
    <row r="55" spans="1:21">
      <c r="A55" s="5">
        <v>45</v>
      </c>
      <c r="B55" s="13">
        <v>0.53472222222222221</v>
      </c>
      <c r="C55" s="5" t="s">
        <v>57</v>
      </c>
      <c r="D55" s="13">
        <v>0.53472222222222221</v>
      </c>
      <c r="E55" s="5" t="s">
        <v>57</v>
      </c>
      <c r="J55" s="13">
        <v>0.56944444444444442</v>
      </c>
      <c r="K55" s="5" t="s">
        <v>56</v>
      </c>
      <c r="L55" s="13">
        <v>0.56944444444444442</v>
      </c>
      <c r="M55" s="5" t="s">
        <v>56</v>
      </c>
      <c r="R55" s="13">
        <v>0.61249999999999993</v>
      </c>
      <c r="S55" s="5" t="s">
        <v>57</v>
      </c>
      <c r="T55" s="13">
        <v>0.60416666666666663</v>
      </c>
      <c r="U55" s="5" t="s">
        <v>56</v>
      </c>
    </row>
    <row r="56" spans="1:21">
      <c r="A56" s="5">
        <v>46</v>
      </c>
      <c r="B56" s="13">
        <v>0.54166666666666663</v>
      </c>
      <c r="C56" s="5" t="s">
        <v>57</v>
      </c>
      <c r="D56" s="13">
        <v>0.54166666666666663</v>
      </c>
      <c r="E56" s="5" t="s">
        <v>57</v>
      </c>
      <c r="J56" s="13">
        <v>0.57638888888888895</v>
      </c>
      <c r="K56" s="5" t="s">
        <v>57</v>
      </c>
      <c r="L56" s="13">
        <v>0.57638888888888895</v>
      </c>
      <c r="M56" s="5" t="s">
        <v>57</v>
      </c>
      <c r="R56" s="13">
        <v>0.62083333333333335</v>
      </c>
      <c r="S56" s="5" t="s">
        <v>56</v>
      </c>
      <c r="T56" s="13">
        <v>0.61249999999999993</v>
      </c>
      <c r="U56" s="5" t="s">
        <v>57</v>
      </c>
    </row>
    <row r="57" spans="1:21">
      <c r="A57" s="5">
        <v>47</v>
      </c>
      <c r="B57" s="13">
        <v>0.5493055555555556</v>
      </c>
      <c r="C57" s="5" t="s">
        <v>57</v>
      </c>
      <c r="D57" s="13">
        <v>0.5493055555555556</v>
      </c>
      <c r="E57" s="5" t="s">
        <v>57</v>
      </c>
      <c r="J57" s="13">
        <v>0.58333333333333337</v>
      </c>
      <c r="K57" s="5" t="s">
        <v>57</v>
      </c>
      <c r="L57" s="13">
        <v>0.58333333333333337</v>
      </c>
      <c r="M57" s="5" t="s">
        <v>57</v>
      </c>
      <c r="R57" s="13">
        <v>0.62916666666666665</v>
      </c>
      <c r="S57" s="5" t="s">
        <v>56</v>
      </c>
      <c r="T57" s="13">
        <v>0.62083333333333335</v>
      </c>
      <c r="U57" s="5" t="s">
        <v>56</v>
      </c>
    </row>
    <row r="58" spans="1:21">
      <c r="A58" s="5">
        <v>48</v>
      </c>
      <c r="B58" s="13">
        <v>0.55555555555555558</v>
      </c>
      <c r="C58" s="5" t="s">
        <v>57</v>
      </c>
      <c r="D58" s="13">
        <v>0.55555555555555558</v>
      </c>
      <c r="E58" s="5" t="s">
        <v>57</v>
      </c>
      <c r="J58" s="13">
        <v>0.59166666666666667</v>
      </c>
      <c r="K58" s="5" t="s">
        <v>56</v>
      </c>
      <c r="L58" s="13">
        <v>0.59166666666666667</v>
      </c>
      <c r="M58" s="5" t="s">
        <v>56</v>
      </c>
      <c r="R58" s="13">
        <v>0.63750000000000007</v>
      </c>
      <c r="S58" s="5" t="s">
        <v>56</v>
      </c>
      <c r="T58" s="13">
        <v>0.62916666666666665</v>
      </c>
      <c r="U58" s="5" t="s">
        <v>56</v>
      </c>
    </row>
    <row r="59" spans="1:21">
      <c r="A59" s="5">
        <v>49</v>
      </c>
      <c r="B59" s="13">
        <v>0.5625</v>
      </c>
      <c r="C59" s="5" t="s">
        <v>57</v>
      </c>
      <c r="D59" s="13">
        <v>0.5625</v>
      </c>
      <c r="E59" s="5" t="s">
        <v>57</v>
      </c>
      <c r="J59" s="13">
        <v>0.6</v>
      </c>
      <c r="K59" s="5" t="s">
        <v>57</v>
      </c>
      <c r="L59" s="13">
        <v>0.6</v>
      </c>
      <c r="M59" s="5" t="s">
        <v>57</v>
      </c>
      <c r="R59" s="13">
        <v>0.64583333333333337</v>
      </c>
      <c r="S59" s="5" t="s">
        <v>56</v>
      </c>
      <c r="T59" s="13">
        <v>0.63750000000000007</v>
      </c>
      <c r="U59" s="5" t="s">
        <v>56</v>
      </c>
    </row>
    <row r="60" spans="1:21">
      <c r="A60" s="5">
        <v>50</v>
      </c>
      <c r="B60" s="13">
        <v>0.56944444444444442</v>
      </c>
      <c r="C60" s="5" t="s">
        <v>57</v>
      </c>
      <c r="D60" s="13">
        <v>0.56944444444444442</v>
      </c>
      <c r="E60" s="5" t="s">
        <v>57</v>
      </c>
      <c r="J60" s="13">
        <v>0.60833333333333328</v>
      </c>
      <c r="K60" s="5" t="s">
        <v>56</v>
      </c>
      <c r="L60" s="13">
        <v>0.60833333333333328</v>
      </c>
      <c r="M60" s="5" t="s">
        <v>56</v>
      </c>
      <c r="R60" s="13">
        <v>0.65277777777777779</v>
      </c>
      <c r="S60" s="5" t="s">
        <v>57</v>
      </c>
      <c r="T60" s="13">
        <v>0.64583333333333337</v>
      </c>
      <c r="U60" s="5" t="s">
        <v>56</v>
      </c>
    </row>
    <row r="61" spans="1:21">
      <c r="A61" s="5">
        <v>51</v>
      </c>
      <c r="B61" s="13">
        <v>0.57638888888888895</v>
      </c>
      <c r="C61" s="5" t="s">
        <v>57</v>
      </c>
      <c r="D61" s="13">
        <v>0.57638888888888895</v>
      </c>
      <c r="E61" s="5" t="s">
        <v>57</v>
      </c>
      <c r="J61" s="13">
        <v>0.6166666666666667</v>
      </c>
      <c r="K61" s="5" t="s">
        <v>57</v>
      </c>
      <c r="L61" s="13">
        <v>0.6166666666666667</v>
      </c>
      <c r="M61" s="5" t="s">
        <v>57</v>
      </c>
      <c r="R61" s="13">
        <v>0.65972222222222221</v>
      </c>
      <c r="S61" s="5" t="s">
        <v>56</v>
      </c>
      <c r="T61" s="13">
        <v>0.65416666666666667</v>
      </c>
      <c r="U61" s="5" t="s">
        <v>57</v>
      </c>
    </row>
    <row r="62" spans="1:21">
      <c r="A62" s="5">
        <v>52</v>
      </c>
      <c r="B62" s="13">
        <v>0.58333333333333337</v>
      </c>
      <c r="C62" s="5" t="s">
        <v>57</v>
      </c>
      <c r="D62" s="13">
        <v>0.58333333333333337</v>
      </c>
      <c r="E62" s="5" t="s">
        <v>57</v>
      </c>
      <c r="J62" s="13">
        <v>0.625</v>
      </c>
      <c r="K62" s="5" t="s">
        <v>57</v>
      </c>
      <c r="L62" s="13">
        <v>0.625</v>
      </c>
      <c r="M62" s="5" t="s">
        <v>57</v>
      </c>
      <c r="R62" s="13">
        <v>0.66666666666666663</v>
      </c>
      <c r="S62" s="5" t="s">
        <v>56</v>
      </c>
      <c r="T62" s="13">
        <v>0.66249999999999998</v>
      </c>
      <c r="U62" s="5" t="s">
        <v>56</v>
      </c>
    </row>
    <row r="63" spans="1:21">
      <c r="A63" s="5">
        <v>53</v>
      </c>
      <c r="B63" s="13">
        <v>0.59027777777777779</v>
      </c>
      <c r="C63" s="5" t="s">
        <v>57</v>
      </c>
      <c r="D63" s="13">
        <v>0.59027777777777779</v>
      </c>
      <c r="E63" s="5" t="s">
        <v>57</v>
      </c>
      <c r="J63" s="13">
        <v>0.63194444444444442</v>
      </c>
      <c r="K63" s="5" t="s">
        <v>56</v>
      </c>
      <c r="L63" s="13">
        <v>0.63194444444444442</v>
      </c>
      <c r="M63" s="5" t="s">
        <v>56</v>
      </c>
      <c r="R63" s="13">
        <v>0.67361111111111116</v>
      </c>
      <c r="S63" s="5" t="s">
        <v>56</v>
      </c>
      <c r="T63" s="13">
        <v>0.67083333333333339</v>
      </c>
      <c r="U63" s="5" t="s">
        <v>56</v>
      </c>
    </row>
    <row r="64" spans="1:21">
      <c r="A64" s="5">
        <v>54</v>
      </c>
      <c r="B64" s="13">
        <v>0.59722222222222221</v>
      </c>
      <c r="C64" s="5" t="s">
        <v>57</v>
      </c>
      <c r="D64" s="13">
        <v>0.59722222222222221</v>
      </c>
      <c r="E64" s="5" t="s">
        <v>57</v>
      </c>
      <c r="J64" s="13">
        <v>0.63888888888888895</v>
      </c>
      <c r="K64" s="5" t="s">
        <v>57</v>
      </c>
      <c r="L64" s="13">
        <v>0.63888888888888895</v>
      </c>
      <c r="M64" s="5" t="s">
        <v>57</v>
      </c>
      <c r="R64" s="13">
        <v>0.68055555555555547</v>
      </c>
      <c r="S64" s="5" t="s">
        <v>56</v>
      </c>
      <c r="T64" s="13">
        <v>0.6791666666666667</v>
      </c>
      <c r="U64" s="5" t="s">
        <v>56</v>
      </c>
    </row>
    <row r="65" spans="1:21">
      <c r="A65" s="5">
        <v>55</v>
      </c>
      <c r="B65" s="13">
        <v>0.60416666666666663</v>
      </c>
      <c r="C65" s="5" t="s">
        <v>57</v>
      </c>
      <c r="D65" s="13">
        <v>0.60416666666666663</v>
      </c>
      <c r="E65" s="5" t="s">
        <v>57</v>
      </c>
      <c r="J65" s="13">
        <v>0.64583333333333337</v>
      </c>
      <c r="K65" s="5" t="s">
        <v>57</v>
      </c>
      <c r="L65" s="13">
        <v>0.64583333333333337</v>
      </c>
      <c r="M65" s="5" t="s">
        <v>57</v>
      </c>
      <c r="R65" s="13">
        <v>0.6875</v>
      </c>
      <c r="S65" s="5" t="s">
        <v>56</v>
      </c>
      <c r="T65" s="13">
        <v>0.6875</v>
      </c>
      <c r="U65" s="5" t="s">
        <v>56</v>
      </c>
    </row>
    <row r="66" spans="1:21">
      <c r="A66" s="5">
        <v>56</v>
      </c>
      <c r="B66" s="13">
        <v>0.61111111111111105</v>
      </c>
      <c r="C66" s="5" t="s">
        <v>57</v>
      </c>
      <c r="D66" s="13">
        <v>0.61111111111111105</v>
      </c>
      <c r="E66" s="5" t="s">
        <v>57</v>
      </c>
      <c r="J66" s="13">
        <v>0.65277777777777779</v>
      </c>
      <c r="K66" s="5" t="s">
        <v>56</v>
      </c>
      <c r="L66" s="13">
        <v>0.65277777777777779</v>
      </c>
      <c r="M66" s="5" t="s">
        <v>56</v>
      </c>
      <c r="R66" s="13">
        <v>0.69444444444444453</v>
      </c>
      <c r="S66" s="5" t="s">
        <v>57</v>
      </c>
      <c r="T66" s="13">
        <v>0.69444444444444453</v>
      </c>
      <c r="U66" s="5" t="s">
        <v>57</v>
      </c>
    </row>
    <row r="67" spans="1:21">
      <c r="A67" s="5">
        <v>57</v>
      </c>
      <c r="B67" s="13">
        <v>0.61805555555555558</v>
      </c>
      <c r="C67" s="5" t="s">
        <v>57</v>
      </c>
      <c r="D67" s="13">
        <v>0.61805555555555558</v>
      </c>
      <c r="E67" s="5" t="s">
        <v>57</v>
      </c>
      <c r="J67" s="13">
        <v>0.65972222222222221</v>
      </c>
      <c r="K67" s="5" t="s">
        <v>57</v>
      </c>
      <c r="L67" s="13">
        <v>0.65972222222222221</v>
      </c>
      <c r="M67" s="5" t="s">
        <v>57</v>
      </c>
      <c r="R67" s="13">
        <v>0.70138888888888884</v>
      </c>
      <c r="S67" s="5" t="s">
        <v>56</v>
      </c>
      <c r="T67" s="13">
        <v>0.70138888888888884</v>
      </c>
      <c r="U67" s="5" t="s">
        <v>56</v>
      </c>
    </row>
    <row r="68" spans="1:21">
      <c r="A68" s="5">
        <v>58</v>
      </c>
      <c r="B68" s="13">
        <v>0.625</v>
      </c>
      <c r="C68" s="5" t="s">
        <v>57</v>
      </c>
      <c r="D68" s="13">
        <v>0.625</v>
      </c>
      <c r="E68" s="5" t="s">
        <v>57</v>
      </c>
      <c r="J68" s="13">
        <v>0.66666666666666663</v>
      </c>
      <c r="K68" s="5" t="s">
        <v>56</v>
      </c>
      <c r="L68" s="13">
        <v>0.66666666666666663</v>
      </c>
      <c r="M68" s="5" t="s">
        <v>56</v>
      </c>
      <c r="R68" s="13">
        <v>0.70833333333333337</v>
      </c>
      <c r="S68" s="5" t="s">
        <v>56</v>
      </c>
      <c r="T68" s="13">
        <v>0.70833333333333337</v>
      </c>
      <c r="U68" s="5" t="s">
        <v>56</v>
      </c>
    </row>
    <row r="69" spans="1:21">
      <c r="A69" s="5">
        <v>59</v>
      </c>
      <c r="B69" s="13">
        <v>0.63194444444444442</v>
      </c>
      <c r="C69" s="5" t="s">
        <v>57</v>
      </c>
      <c r="D69" s="13">
        <v>0.63194444444444442</v>
      </c>
      <c r="E69" s="5" t="s">
        <v>57</v>
      </c>
      <c r="J69" s="13">
        <v>0.67499999999999993</v>
      </c>
      <c r="K69" s="5" t="s">
        <v>57</v>
      </c>
      <c r="L69" s="13">
        <v>0.67361111111111116</v>
      </c>
      <c r="M69" s="5" t="s">
        <v>57</v>
      </c>
      <c r="R69" s="13">
        <v>0.71527777777777779</v>
      </c>
      <c r="S69" s="5" t="s">
        <v>56</v>
      </c>
      <c r="T69" s="13">
        <v>0.71527777777777779</v>
      </c>
      <c r="U69" s="5" t="s">
        <v>56</v>
      </c>
    </row>
    <row r="70" spans="1:21">
      <c r="A70" s="5">
        <v>60</v>
      </c>
      <c r="B70" s="13">
        <v>0.63888888888888895</v>
      </c>
      <c r="C70" s="5" t="s">
        <v>57</v>
      </c>
      <c r="D70" s="13">
        <v>0.63888888888888895</v>
      </c>
      <c r="E70" s="5" t="s">
        <v>57</v>
      </c>
      <c r="J70" s="13">
        <v>0.68333333333333324</v>
      </c>
      <c r="K70" s="5" t="s">
        <v>56</v>
      </c>
      <c r="L70" s="13">
        <v>0.68055555555555547</v>
      </c>
      <c r="M70" s="5" t="s">
        <v>56</v>
      </c>
      <c r="R70" s="13">
        <v>0.72222222222222221</v>
      </c>
      <c r="S70" s="5" t="s">
        <v>56</v>
      </c>
      <c r="T70" s="13">
        <v>0.72222222222222221</v>
      </c>
      <c r="U70" s="5" t="s">
        <v>56</v>
      </c>
    </row>
    <row r="71" spans="1:21">
      <c r="A71" s="5">
        <v>61</v>
      </c>
      <c r="B71" s="13">
        <v>0.64583333333333337</v>
      </c>
      <c r="C71" s="5" t="s">
        <v>57</v>
      </c>
      <c r="D71" s="13">
        <v>0.64583333333333337</v>
      </c>
      <c r="E71" s="5" t="s">
        <v>57</v>
      </c>
      <c r="J71" s="13">
        <v>0.69166666666666676</v>
      </c>
      <c r="K71" s="5" t="s">
        <v>56</v>
      </c>
      <c r="L71" s="13">
        <v>0.6875</v>
      </c>
      <c r="M71" s="5" t="s">
        <v>57</v>
      </c>
      <c r="R71" s="13">
        <v>0.72916666666666663</v>
      </c>
      <c r="S71" s="5" t="s">
        <v>56</v>
      </c>
      <c r="T71" s="13">
        <v>0.72916666666666663</v>
      </c>
      <c r="U71" s="5" t="s">
        <v>56</v>
      </c>
    </row>
    <row r="72" spans="1:21">
      <c r="A72" s="5">
        <v>62</v>
      </c>
      <c r="B72" s="13">
        <v>0.65277777777777779</v>
      </c>
      <c r="C72" s="5" t="s">
        <v>57</v>
      </c>
      <c r="D72" s="13">
        <v>0.65347222222222223</v>
      </c>
      <c r="E72" s="5" t="s">
        <v>57</v>
      </c>
      <c r="J72" s="13">
        <v>0.70000000000000007</v>
      </c>
      <c r="K72" s="5" t="s">
        <v>57</v>
      </c>
      <c r="L72" s="13">
        <v>0.69444444444444453</v>
      </c>
      <c r="M72" s="5" t="s">
        <v>56</v>
      </c>
      <c r="R72" s="13">
        <v>0.73611111111111116</v>
      </c>
      <c r="S72" s="5" t="s">
        <v>57</v>
      </c>
      <c r="T72" s="13">
        <v>0.73611111111111116</v>
      </c>
      <c r="U72" s="5" t="s">
        <v>57</v>
      </c>
    </row>
    <row r="73" spans="1:21">
      <c r="A73" s="5">
        <v>63</v>
      </c>
      <c r="B73" s="13">
        <v>0.65972222222222221</v>
      </c>
      <c r="C73" s="5" t="s">
        <v>57</v>
      </c>
      <c r="D73" s="13">
        <v>0.65972222222222221</v>
      </c>
      <c r="E73" s="5" t="s">
        <v>57</v>
      </c>
      <c r="J73" s="13">
        <v>0.70833333333333337</v>
      </c>
      <c r="K73" s="5" t="s">
        <v>57</v>
      </c>
      <c r="L73" s="13">
        <v>0.70138888888888884</v>
      </c>
      <c r="M73" s="5" t="s">
        <v>57</v>
      </c>
      <c r="R73" s="13">
        <v>0.74305555555555547</v>
      </c>
      <c r="S73" s="5" t="s">
        <v>56</v>
      </c>
      <c r="T73" s="13">
        <v>0.74305555555555547</v>
      </c>
      <c r="U73" s="5" t="s">
        <v>56</v>
      </c>
    </row>
    <row r="74" spans="1:21">
      <c r="A74" s="5">
        <v>64</v>
      </c>
      <c r="B74" s="13">
        <v>0.66666666666666663</v>
      </c>
      <c r="C74" s="5" t="s">
        <v>57</v>
      </c>
      <c r="D74" s="13">
        <v>0.66666666666666663</v>
      </c>
      <c r="E74" s="5" t="s">
        <v>57</v>
      </c>
      <c r="J74" s="13">
        <v>0.71666666666666667</v>
      </c>
      <c r="K74" s="5" t="s">
        <v>56</v>
      </c>
      <c r="L74" s="13">
        <v>0.70833333333333337</v>
      </c>
      <c r="M74" s="5" t="s">
        <v>56</v>
      </c>
      <c r="R74" s="13">
        <v>0.75</v>
      </c>
      <c r="S74" s="5" t="s">
        <v>56</v>
      </c>
      <c r="T74" s="13">
        <v>0.75</v>
      </c>
      <c r="U74" s="5" t="s">
        <v>56</v>
      </c>
    </row>
    <row r="75" spans="1:21">
      <c r="A75" s="5">
        <v>65</v>
      </c>
      <c r="B75" s="13">
        <v>0.67499999999999993</v>
      </c>
      <c r="C75" s="5" t="s">
        <v>57</v>
      </c>
      <c r="D75" s="13">
        <v>0.67499999999999993</v>
      </c>
      <c r="E75" s="5" t="s">
        <v>57</v>
      </c>
      <c r="J75" s="13">
        <v>0.72499999999999998</v>
      </c>
      <c r="K75" s="5" t="s">
        <v>57</v>
      </c>
      <c r="L75" s="13">
        <v>0.71875</v>
      </c>
      <c r="M75" s="5" t="s">
        <v>57</v>
      </c>
      <c r="R75" s="13">
        <v>0.75694444444444453</v>
      </c>
      <c r="S75" s="5" t="s">
        <v>57</v>
      </c>
      <c r="T75" s="13">
        <v>0.75694444444444453</v>
      </c>
      <c r="U75" s="5" t="s">
        <v>57</v>
      </c>
    </row>
    <row r="76" spans="1:21">
      <c r="A76" s="5">
        <v>66</v>
      </c>
      <c r="B76" s="13">
        <v>0.68333333333333324</v>
      </c>
      <c r="C76" s="5" t="s">
        <v>57</v>
      </c>
      <c r="D76" s="13">
        <v>0.68333333333333324</v>
      </c>
      <c r="E76" s="5" t="s">
        <v>57</v>
      </c>
      <c r="J76" s="13">
        <v>0.73333333333333339</v>
      </c>
      <c r="K76" s="5" t="s">
        <v>56</v>
      </c>
      <c r="L76" s="13">
        <v>0.72916666666666663</v>
      </c>
      <c r="M76" s="5" t="s">
        <v>56</v>
      </c>
      <c r="R76" s="13">
        <v>0.76388888888888884</v>
      </c>
      <c r="S76" s="5" t="s">
        <v>56</v>
      </c>
      <c r="T76" s="13">
        <v>0.76388888888888884</v>
      </c>
      <c r="U76" s="5" t="s">
        <v>56</v>
      </c>
    </row>
    <row r="77" spans="1:21">
      <c r="A77" s="5">
        <v>67</v>
      </c>
      <c r="B77" s="13">
        <v>0.69236111111111109</v>
      </c>
      <c r="C77" s="5" t="s">
        <v>57</v>
      </c>
      <c r="D77" s="13">
        <v>0.69166666666666676</v>
      </c>
      <c r="E77" s="5" t="s">
        <v>57</v>
      </c>
      <c r="J77" s="13">
        <v>0.7416666666666667</v>
      </c>
      <c r="K77" s="5" t="s">
        <v>57</v>
      </c>
      <c r="L77" s="13">
        <v>0.73958333333333337</v>
      </c>
      <c r="M77" s="5" t="s">
        <v>57</v>
      </c>
      <c r="R77" s="13">
        <v>0.77083333333333337</v>
      </c>
      <c r="S77" s="5" t="s">
        <v>56</v>
      </c>
      <c r="T77" s="13">
        <v>0.77083333333333337</v>
      </c>
      <c r="U77" s="5" t="s">
        <v>56</v>
      </c>
    </row>
    <row r="78" spans="1:21">
      <c r="A78" s="5">
        <v>68</v>
      </c>
      <c r="B78" s="13">
        <v>0.70000000000000007</v>
      </c>
      <c r="C78" s="5" t="s">
        <v>57</v>
      </c>
      <c r="D78" s="13">
        <v>0.70000000000000007</v>
      </c>
      <c r="E78" s="5" t="s">
        <v>57</v>
      </c>
      <c r="J78" s="13">
        <v>0.75</v>
      </c>
      <c r="K78" s="5" t="s">
        <v>57</v>
      </c>
      <c r="L78" s="13">
        <v>0.75</v>
      </c>
      <c r="M78" s="5" t="s">
        <v>57</v>
      </c>
      <c r="R78" s="13">
        <v>0.77777777777777779</v>
      </c>
      <c r="S78" s="5" t="s">
        <v>57</v>
      </c>
      <c r="T78" s="13">
        <v>0.77777777777777779</v>
      </c>
      <c r="U78" s="5" t="s">
        <v>57</v>
      </c>
    </row>
    <row r="79" spans="1:21">
      <c r="A79" s="5">
        <v>69</v>
      </c>
      <c r="B79" s="13">
        <v>0.70833333333333337</v>
      </c>
      <c r="C79" s="5" t="s">
        <v>57</v>
      </c>
      <c r="D79" s="13">
        <v>0.70833333333333337</v>
      </c>
      <c r="E79" s="5" t="s">
        <v>57</v>
      </c>
      <c r="J79" s="13">
        <v>0.75694444444444453</v>
      </c>
      <c r="K79" s="5" t="s">
        <v>56</v>
      </c>
      <c r="L79" s="13">
        <v>0.75694444444444453</v>
      </c>
      <c r="M79" s="5" t="s">
        <v>56</v>
      </c>
      <c r="R79" s="13">
        <v>0.78472222222222221</v>
      </c>
      <c r="S79" s="5" t="s">
        <v>56</v>
      </c>
      <c r="T79" s="13">
        <v>0.78472222222222221</v>
      </c>
      <c r="U79" s="5" t="s">
        <v>56</v>
      </c>
    </row>
    <row r="80" spans="1:21">
      <c r="A80" s="5">
        <v>70</v>
      </c>
      <c r="B80" s="13">
        <v>0.71527777777777779</v>
      </c>
      <c r="C80" s="5" t="s">
        <v>57</v>
      </c>
      <c r="D80" s="13">
        <v>0.71527777777777779</v>
      </c>
      <c r="E80" s="5" t="s">
        <v>57</v>
      </c>
      <c r="J80" s="13">
        <v>0.76388888888888884</v>
      </c>
      <c r="K80" s="5" t="s">
        <v>57</v>
      </c>
      <c r="L80" s="13">
        <v>0.76388888888888884</v>
      </c>
      <c r="M80" s="5" t="s">
        <v>57</v>
      </c>
      <c r="R80" s="13">
        <v>0.79166666666666663</v>
      </c>
      <c r="S80" s="5" t="s">
        <v>56</v>
      </c>
      <c r="T80" s="13">
        <v>0.79166666666666663</v>
      </c>
      <c r="U80" s="5" t="s">
        <v>56</v>
      </c>
    </row>
    <row r="81" spans="1:21">
      <c r="A81" s="5">
        <v>71</v>
      </c>
      <c r="B81" s="13">
        <v>0.72222222222222221</v>
      </c>
      <c r="C81" s="5" t="s">
        <v>57</v>
      </c>
      <c r="D81" s="13">
        <v>0.72222222222222221</v>
      </c>
      <c r="E81" s="5" t="s">
        <v>57</v>
      </c>
      <c r="J81" s="13">
        <v>0.77083333333333337</v>
      </c>
      <c r="K81" s="5" t="s">
        <v>57</v>
      </c>
      <c r="L81" s="13">
        <v>0.77083333333333337</v>
      </c>
      <c r="M81" s="5" t="s">
        <v>57</v>
      </c>
      <c r="R81" s="13">
        <v>0.79861111111111116</v>
      </c>
      <c r="S81" s="5" t="s">
        <v>57</v>
      </c>
      <c r="T81" s="13">
        <v>0.79861111111111116</v>
      </c>
      <c r="U81" s="5" t="s">
        <v>57</v>
      </c>
    </row>
    <row r="82" spans="1:21">
      <c r="A82" s="5">
        <v>72</v>
      </c>
      <c r="B82" s="13">
        <v>0.72916666666666663</v>
      </c>
      <c r="C82" s="5" t="s">
        <v>57</v>
      </c>
      <c r="D82" s="13">
        <v>0.72916666666666663</v>
      </c>
      <c r="E82" s="5" t="s">
        <v>57</v>
      </c>
      <c r="J82" s="13">
        <v>0.77777777777777779</v>
      </c>
      <c r="K82" s="5" t="s">
        <v>56</v>
      </c>
      <c r="L82" s="13">
        <v>0.77777777777777779</v>
      </c>
      <c r="M82" s="5" t="s">
        <v>56</v>
      </c>
      <c r="R82" s="13">
        <v>0.80555555555555547</v>
      </c>
      <c r="S82" s="5" t="s">
        <v>56</v>
      </c>
      <c r="T82" s="13">
        <v>0.80555555555555547</v>
      </c>
      <c r="U82" s="5" t="s">
        <v>56</v>
      </c>
    </row>
    <row r="83" spans="1:21">
      <c r="A83" s="5">
        <v>73</v>
      </c>
      <c r="B83" s="13">
        <v>0.73611111111111116</v>
      </c>
      <c r="C83" s="5" t="s">
        <v>57</v>
      </c>
      <c r="D83" s="13">
        <v>0.734375</v>
      </c>
      <c r="E83" s="5" t="s">
        <v>57</v>
      </c>
      <c r="J83" s="13">
        <v>0.78472222222222221</v>
      </c>
      <c r="K83" s="5" t="s">
        <v>57</v>
      </c>
      <c r="L83" s="13">
        <v>0.78472222222222221</v>
      </c>
      <c r="M83" s="5" t="s">
        <v>57</v>
      </c>
      <c r="R83" s="13">
        <v>0.8125</v>
      </c>
      <c r="S83" s="5" t="s">
        <v>56</v>
      </c>
      <c r="T83" s="13">
        <v>0.8125</v>
      </c>
      <c r="U83" s="5" t="s">
        <v>56</v>
      </c>
    </row>
    <row r="84" spans="1:21">
      <c r="A84" s="5">
        <v>74</v>
      </c>
      <c r="B84" s="13">
        <v>0.74305555555555547</v>
      </c>
      <c r="C84" s="5" t="s">
        <v>57</v>
      </c>
      <c r="D84" s="13">
        <v>0.73958333333333337</v>
      </c>
      <c r="E84" s="5" t="s">
        <v>57</v>
      </c>
      <c r="J84" s="13">
        <v>0.79166666666666663</v>
      </c>
      <c r="K84" s="5" t="s">
        <v>57</v>
      </c>
      <c r="L84" s="13">
        <v>0.79166666666666663</v>
      </c>
      <c r="M84" s="5" t="s">
        <v>57</v>
      </c>
      <c r="R84" s="13">
        <v>0.81944444444444453</v>
      </c>
      <c r="S84" s="5" t="s">
        <v>57</v>
      </c>
      <c r="T84" s="13">
        <v>0.81944444444444453</v>
      </c>
      <c r="U84" s="5" t="s">
        <v>57</v>
      </c>
    </row>
    <row r="85" spans="1:21">
      <c r="A85" s="5">
        <v>75</v>
      </c>
      <c r="B85" s="13">
        <v>0.75</v>
      </c>
      <c r="C85" s="5" t="s">
        <v>57</v>
      </c>
      <c r="D85" s="13">
        <v>0.74479166666666663</v>
      </c>
      <c r="E85" s="5" t="s">
        <v>57</v>
      </c>
      <c r="J85" s="13">
        <v>0.79861111111111116</v>
      </c>
      <c r="K85" s="5" t="s">
        <v>56</v>
      </c>
      <c r="L85" s="13">
        <v>0.79861111111111116</v>
      </c>
      <c r="M85" s="5" t="s">
        <v>56</v>
      </c>
      <c r="R85" s="13">
        <v>0.82638888888888884</v>
      </c>
      <c r="S85" s="5" t="s">
        <v>56</v>
      </c>
      <c r="T85" s="13">
        <v>0.82638888888888884</v>
      </c>
      <c r="U85" s="5" t="s">
        <v>56</v>
      </c>
    </row>
    <row r="86" spans="1:21">
      <c r="A86" s="5">
        <v>76</v>
      </c>
      <c r="B86" s="13">
        <v>0.75594907407407408</v>
      </c>
      <c r="C86" s="5" t="s">
        <v>57</v>
      </c>
      <c r="D86" s="13">
        <v>0.75</v>
      </c>
      <c r="E86" s="5" t="s">
        <v>57</v>
      </c>
      <c r="J86" s="13">
        <v>0.80555555555555547</v>
      </c>
      <c r="K86" s="5" t="s">
        <v>57</v>
      </c>
      <c r="L86" s="13">
        <v>0.80555555555555547</v>
      </c>
      <c r="M86" s="5" t="s">
        <v>57</v>
      </c>
      <c r="R86" s="13">
        <v>0.83333333333333337</v>
      </c>
      <c r="S86" s="5" t="s">
        <v>56</v>
      </c>
      <c r="T86" s="13">
        <v>0.83333333333333337</v>
      </c>
      <c r="U86" s="5" t="s">
        <v>56</v>
      </c>
    </row>
    <row r="87" spans="1:21">
      <c r="A87" s="5">
        <v>77</v>
      </c>
      <c r="B87" s="13">
        <v>0.7619097222222222</v>
      </c>
      <c r="C87" s="5" t="s">
        <v>57</v>
      </c>
      <c r="D87" s="13">
        <v>0.75694444444444453</v>
      </c>
      <c r="E87" s="5" t="s">
        <v>57</v>
      </c>
      <c r="J87" s="13">
        <v>0.8125</v>
      </c>
      <c r="K87" s="5" t="s">
        <v>57</v>
      </c>
      <c r="L87" s="13">
        <v>0.8125</v>
      </c>
      <c r="M87" s="5" t="s">
        <v>57</v>
      </c>
      <c r="R87" s="13">
        <v>0.84027777777777779</v>
      </c>
      <c r="S87" s="5" t="s">
        <v>57</v>
      </c>
      <c r="T87" s="13">
        <v>0.84166666666666667</v>
      </c>
      <c r="U87" s="5" t="s">
        <v>57</v>
      </c>
    </row>
    <row r="88" spans="1:21">
      <c r="A88" s="5">
        <v>78</v>
      </c>
      <c r="B88" s="13">
        <v>0.76785879629629628</v>
      </c>
      <c r="C88" s="5" t="s">
        <v>57</v>
      </c>
      <c r="D88" s="13">
        <v>0.76388888888888884</v>
      </c>
      <c r="E88" s="5" t="s">
        <v>57</v>
      </c>
      <c r="J88" s="13">
        <v>0.81944444444444453</v>
      </c>
      <c r="K88" s="5" t="s">
        <v>56</v>
      </c>
      <c r="L88" s="13">
        <v>0.81944444444444453</v>
      </c>
      <c r="M88" s="5" t="s">
        <v>56</v>
      </c>
      <c r="R88" s="13">
        <v>0.84722222222222221</v>
      </c>
      <c r="S88" s="5" t="s">
        <v>56</v>
      </c>
      <c r="T88" s="13">
        <v>0.85</v>
      </c>
      <c r="U88" s="5" t="s">
        <v>56</v>
      </c>
    </row>
    <row r="89" spans="1:21">
      <c r="A89" s="5">
        <v>79</v>
      </c>
      <c r="B89" s="13">
        <v>0.77380787037037047</v>
      </c>
      <c r="C89" s="5" t="s">
        <v>57</v>
      </c>
      <c r="D89" s="13">
        <v>0.7715277777777777</v>
      </c>
      <c r="E89" s="5" t="s">
        <v>57</v>
      </c>
      <c r="J89" s="13">
        <v>0.82638888888888884</v>
      </c>
      <c r="K89" s="5" t="s">
        <v>57</v>
      </c>
      <c r="L89" s="13">
        <v>0.82638888888888884</v>
      </c>
      <c r="M89" s="5" t="s">
        <v>57</v>
      </c>
      <c r="R89" s="13">
        <v>0.85416666666666663</v>
      </c>
      <c r="S89" s="5" t="s">
        <v>57</v>
      </c>
      <c r="T89" s="13">
        <v>0.85833333333333339</v>
      </c>
      <c r="U89" s="5" t="s">
        <v>56</v>
      </c>
    </row>
    <row r="90" spans="1:21">
      <c r="A90" s="5">
        <v>80</v>
      </c>
      <c r="B90" s="13">
        <v>0.77975694444444443</v>
      </c>
      <c r="C90" s="5" t="s">
        <v>57</v>
      </c>
      <c r="D90" s="13">
        <v>0.77777777777777779</v>
      </c>
      <c r="E90" s="5" t="s">
        <v>57</v>
      </c>
      <c r="J90" s="13">
        <v>0.83333333333333337</v>
      </c>
      <c r="K90" s="5" t="s">
        <v>57</v>
      </c>
      <c r="L90" s="13">
        <v>0.83333333333333337</v>
      </c>
      <c r="M90" s="5" t="s">
        <v>57</v>
      </c>
      <c r="R90" s="13">
        <v>0.86111111111111116</v>
      </c>
      <c r="S90" s="5" t="s">
        <v>56</v>
      </c>
      <c r="T90" s="13">
        <v>0.8666666666666667</v>
      </c>
      <c r="U90" s="5" t="s">
        <v>57</v>
      </c>
    </row>
    <row r="91" spans="1:21">
      <c r="A91" s="5">
        <v>81</v>
      </c>
      <c r="B91" s="13">
        <v>0.78571759259259266</v>
      </c>
      <c r="C91" s="5" t="s">
        <v>57</v>
      </c>
      <c r="D91" s="13">
        <v>0.78472222222222221</v>
      </c>
      <c r="E91" s="5" t="s">
        <v>57</v>
      </c>
      <c r="J91" s="13">
        <v>0.84166666666666667</v>
      </c>
      <c r="K91" s="5" t="s">
        <v>56</v>
      </c>
      <c r="L91" s="13">
        <v>0.84166666666666667</v>
      </c>
      <c r="M91" s="5" t="s">
        <v>56</v>
      </c>
      <c r="R91" s="13">
        <v>0.86805555555555547</v>
      </c>
      <c r="S91" s="5" t="s">
        <v>57</v>
      </c>
      <c r="T91" s="13">
        <v>0.875</v>
      </c>
      <c r="U91" s="5" t="s">
        <v>56</v>
      </c>
    </row>
    <row r="92" spans="1:21">
      <c r="A92" s="5">
        <v>82</v>
      </c>
      <c r="B92" s="13">
        <v>0.79166666666666663</v>
      </c>
      <c r="C92" s="5" t="s">
        <v>57</v>
      </c>
      <c r="D92" s="13">
        <v>0.79166666666666663</v>
      </c>
      <c r="E92" s="5" t="s">
        <v>57</v>
      </c>
      <c r="J92" s="13">
        <v>0.85</v>
      </c>
      <c r="K92" s="5" t="s">
        <v>57</v>
      </c>
      <c r="L92" s="13">
        <v>0.85</v>
      </c>
      <c r="M92" s="5" t="s">
        <v>57</v>
      </c>
      <c r="R92" s="13">
        <v>0.875</v>
      </c>
      <c r="S92" s="5" t="s">
        <v>56</v>
      </c>
      <c r="T92" s="13">
        <v>0.88194444444444453</v>
      </c>
      <c r="U92" s="5" t="s">
        <v>57</v>
      </c>
    </row>
    <row r="93" spans="1:21">
      <c r="A93" s="5">
        <v>83</v>
      </c>
      <c r="B93" s="13">
        <v>0.796875</v>
      </c>
      <c r="C93" s="5" t="s">
        <v>57</v>
      </c>
      <c r="D93" s="13">
        <v>0.79861111111111116</v>
      </c>
      <c r="E93" s="5" t="s">
        <v>57</v>
      </c>
      <c r="J93" s="13">
        <v>0.85833333333333339</v>
      </c>
      <c r="K93" s="5" t="s">
        <v>56</v>
      </c>
      <c r="L93" s="13">
        <v>0.85833333333333339</v>
      </c>
      <c r="M93" s="5" t="s">
        <v>56</v>
      </c>
      <c r="R93" s="13">
        <v>0.88194444444444453</v>
      </c>
      <c r="S93" s="5" t="s">
        <v>57</v>
      </c>
      <c r="T93" s="13">
        <v>0.88888888888888884</v>
      </c>
      <c r="U93" s="5" t="s">
        <v>56</v>
      </c>
    </row>
    <row r="94" spans="1:21">
      <c r="A94" s="5">
        <v>84</v>
      </c>
      <c r="B94" s="13">
        <v>0.80208333333333337</v>
      </c>
      <c r="C94" s="5" t="s">
        <v>57</v>
      </c>
      <c r="D94" s="13">
        <v>0.80555555555555547</v>
      </c>
      <c r="E94" s="5" t="s">
        <v>57</v>
      </c>
      <c r="J94" s="13">
        <v>0.8666666666666667</v>
      </c>
      <c r="K94" s="5" t="s">
        <v>57</v>
      </c>
      <c r="L94" s="13">
        <v>0.8666666666666667</v>
      </c>
      <c r="M94" s="5" t="s">
        <v>57</v>
      </c>
      <c r="R94" s="13">
        <v>0.88888888888888884</v>
      </c>
      <c r="S94" s="5" t="s">
        <v>56</v>
      </c>
      <c r="T94" s="13">
        <v>0.89583333333333337</v>
      </c>
      <c r="U94" s="5" t="s">
        <v>56</v>
      </c>
    </row>
    <row r="95" spans="1:21">
      <c r="A95" s="5">
        <v>85</v>
      </c>
      <c r="B95" s="13">
        <v>0.80729166666666663</v>
      </c>
      <c r="C95" s="5" t="s">
        <v>57</v>
      </c>
      <c r="D95" s="13">
        <v>0.8125</v>
      </c>
      <c r="E95" s="5" t="s">
        <v>57</v>
      </c>
      <c r="J95" s="13">
        <v>0.875</v>
      </c>
      <c r="K95" s="5" t="s">
        <v>57</v>
      </c>
      <c r="L95" s="13">
        <v>0.875</v>
      </c>
      <c r="M95" s="5" t="s">
        <v>57</v>
      </c>
      <c r="R95" s="13">
        <v>0.89583333333333337</v>
      </c>
      <c r="S95" s="5" t="s">
        <v>56</v>
      </c>
      <c r="T95" s="13">
        <v>0.90625</v>
      </c>
      <c r="U95" s="5" t="s">
        <v>56</v>
      </c>
    </row>
    <row r="96" spans="1:21">
      <c r="A96" s="5">
        <v>86</v>
      </c>
      <c r="B96" s="13">
        <v>0.8125</v>
      </c>
      <c r="C96" s="5" t="s">
        <v>57</v>
      </c>
      <c r="D96" s="13">
        <v>0.81944444444444453</v>
      </c>
      <c r="E96" s="5" t="s">
        <v>57</v>
      </c>
      <c r="J96" s="13">
        <v>0.88194444444444453</v>
      </c>
      <c r="K96" s="5" t="s">
        <v>56</v>
      </c>
      <c r="L96" s="13">
        <v>0.88194444444444453</v>
      </c>
      <c r="M96" s="5" t="s">
        <v>56</v>
      </c>
      <c r="R96" s="13">
        <v>0.90625</v>
      </c>
      <c r="S96" s="5" t="s">
        <v>56</v>
      </c>
      <c r="T96" s="13">
        <v>0.91666666666666663</v>
      </c>
      <c r="U96" s="5" t="s">
        <v>56</v>
      </c>
    </row>
    <row r="97" spans="1:21">
      <c r="A97" s="5">
        <v>87</v>
      </c>
      <c r="B97" s="13">
        <v>0.81944444444444453</v>
      </c>
      <c r="C97" s="5" t="s">
        <v>57</v>
      </c>
      <c r="D97" s="13">
        <v>0.82638888888888884</v>
      </c>
      <c r="E97" s="5" t="s">
        <v>57</v>
      </c>
      <c r="J97" s="13">
        <v>0.88888888888888884</v>
      </c>
      <c r="K97" s="5" t="s">
        <v>57</v>
      </c>
      <c r="L97" s="13">
        <v>0.88888888888888884</v>
      </c>
      <c r="M97" s="5" t="s">
        <v>57</v>
      </c>
      <c r="R97" s="13">
        <v>0.91666666666666663</v>
      </c>
      <c r="S97" s="5" t="s">
        <v>56</v>
      </c>
      <c r="T97" s="13">
        <v>0.92708333333333337</v>
      </c>
      <c r="U97" s="5" t="s">
        <v>57</v>
      </c>
    </row>
    <row r="98" spans="1:21">
      <c r="A98" s="5">
        <v>88</v>
      </c>
      <c r="B98" s="13">
        <v>0.82638888888888884</v>
      </c>
      <c r="C98" s="5" t="s">
        <v>57</v>
      </c>
      <c r="D98" s="13">
        <v>0.83333333333333337</v>
      </c>
      <c r="E98" s="5" t="s">
        <v>57</v>
      </c>
      <c r="J98" s="13">
        <v>0.89583333333333337</v>
      </c>
      <c r="K98" s="5" t="s">
        <v>57</v>
      </c>
      <c r="L98" s="13">
        <v>0.89583333333333337</v>
      </c>
      <c r="M98" s="5" t="s">
        <v>57</v>
      </c>
      <c r="R98" s="13">
        <v>0.92708333333333337</v>
      </c>
      <c r="S98" s="5" t="s">
        <v>57</v>
      </c>
      <c r="T98" s="13">
        <v>0.9375</v>
      </c>
      <c r="U98" s="5" t="s">
        <v>56</v>
      </c>
    </row>
    <row r="99" spans="1:21">
      <c r="A99" s="5">
        <v>89</v>
      </c>
      <c r="B99" s="13">
        <v>0.8340277777777777</v>
      </c>
      <c r="C99" s="5" t="s">
        <v>57</v>
      </c>
      <c r="D99" s="13">
        <v>0.83854166666666663</v>
      </c>
      <c r="E99" s="5" t="s">
        <v>57</v>
      </c>
      <c r="J99" s="13">
        <v>0.90277777777777779</v>
      </c>
      <c r="K99" s="5" t="s">
        <v>56</v>
      </c>
      <c r="L99" s="13">
        <v>0.90277777777777779</v>
      </c>
      <c r="M99" s="5" t="s">
        <v>56</v>
      </c>
      <c r="R99" s="13">
        <v>0.9375</v>
      </c>
      <c r="S99" s="5" t="s">
        <v>56</v>
      </c>
      <c r="T99" s="13">
        <v>0.94791666666666663</v>
      </c>
      <c r="U99" s="5" t="s">
        <v>56</v>
      </c>
    </row>
    <row r="100" spans="1:21">
      <c r="A100" s="5">
        <v>90</v>
      </c>
      <c r="B100" s="13">
        <v>0.84027777777777779</v>
      </c>
      <c r="C100" s="5" t="s">
        <v>57</v>
      </c>
      <c r="D100" s="13">
        <v>0.84375</v>
      </c>
      <c r="E100" s="5" t="s">
        <v>57</v>
      </c>
      <c r="J100" s="13">
        <v>0.90972222222222221</v>
      </c>
      <c r="K100" s="5" t="s">
        <v>57</v>
      </c>
      <c r="L100" s="13">
        <v>0.90972222222222221</v>
      </c>
      <c r="M100" s="5" t="s">
        <v>57</v>
      </c>
      <c r="R100" s="13">
        <v>0.94791666666666663</v>
      </c>
      <c r="S100" s="5" t="s">
        <v>56</v>
      </c>
      <c r="T100" s="13">
        <v>0.95833333333333337</v>
      </c>
      <c r="U100" s="5" t="s">
        <v>57</v>
      </c>
    </row>
    <row r="101" spans="1:21">
      <c r="A101" s="5">
        <v>91</v>
      </c>
      <c r="B101" s="13">
        <v>0.84722222222222221</v>
      </c>
      <c r="C101" s="5" t="s">
        <v>57</v>
      </c>
      <c r="D101" s="13">
        <v>0.84895833333333337</v>
      </c>
      <c r="E101" s="5" t="s">
        <v>57</v>
      </c>
      <c r="J101" s="13">
        <v>0.91666666666666663</v>
      </c>
      <c r="K101" s="5" t="s">
        <v>57</v>
      </c>
      <c r="L101" s="13">
        <v>0.91666666666666663</v>
      </c>
      <c r="M101" s="5" t="s">
        <v>57</v>
      </c>
      <c r="R101" s="13">
        <v>0.95833333333333337</v>
      </c>
      <c r="S101" s="5" t="s">
        <v>57</v>
      </c>
      <c r="T101" s="13">
        <v>0.97916666666666663</v>
      </c>
      <c r="U101" s="5" t="s">
        <v>56</v>
      </c>
    </row>
    <row r="102" spans="1:21">
      <c r="A102" s="5">
        <v>92</v>
      </c>
      <c r="B102" s="13">
        <v>0.85416666666666663</v>
      </c>
      <c r="C102" s="5" t="s">
        <v>57</v>
      </c>
      <c r="D102" s="13">
        <v>0.85416666666666663</v>
      </c>
      <c r="E102" s="5" t="s">
        <v>57</v>
      </c>
      <c r="J102" s="13">
        <v>0.92361111111111116</v>
      </c>
      <c r="K102" s="5" t="s">
        <v>56</v>
      </c>
      <c r="L102" s="13">
        <v>0.92361111111111116</v>
      </c>
      <c r="M102" s="5" t="s">
        <v>56</v>
      </c>
      <c r="R102" s="13">
        <v>0.97916666666666663</v>
      </c>
      <c r="S102" s="5" t="s">
        <v>56</v>
      </c>
    </row>
    <row r="103" spans="1:21">
      <c r="A103" s="5">
        <v>93</v>
      </c>
      <c r="B103" s="13">
        <v>0.86111111111111116</v>
      </c>
      <c r="C103" s="5" t="s">
        <v>57</v>
      </c>
      <c r="D103" s="13">
        <v>0.86111111111111116</v>
      </c>
      <c r="E103" s="5" t="s">
        <v>57</v>
      </c>
      <c r="J103" s="13">
        <v>0.93055555555555547</v>
      </c>
      <c r="K103" s="5" t="s">
        <v>57</v>
      </c>
      <c r="L103" s="13">
        <v>0.93055555555555547</v>
      </c>
      <c r="M103" s="5" t="s">
        <v>57</v>
      </c>
    </row>
    <row r="104" spans="1:21">
      <c r="A104" s="5">
        <v>94</v>
      </c>
      <c r="B104" s="13">
        <v>0.86805555555555547</v>
      </c>
      <c r="C104" s="5" t="s">
        <v>57</v>
      </c>
      <c r="D104" s="13">
        <v>0.86805555555555547</v>
      </c>
      <c r="E104" s="5" t="s">
        <v>57</v>
      </c>
      <c r="J104" s="13">
        <v>0.9375</v>
      </c>
      <c r="K104" s="5" t="s">
        <v>57</v>
      </c>
      <c r="L104" s="13">
        <v>0.9375</v>
      </c>
      <c r="M104" s="5" t="s">
        <v>57</v>
      </c>
    </row>
    <row r="105" spans="1:21">
      <c r="A105" s="5">
        <v>95</v>
      </c>
      <c r="B105" s="13">
        <v>0.875</v>
      </c>
      <c r="C105" s="5" t="s">
        <v>57</v>
      </c>
      <c r="D105" s="13">
        <v>0.875</v>
      </c>
      <c r="E105" s="5" t="s">
        <v>57</v>
      </c>
      <c r="J105" s="13">
        <v>0.94444444444444453</v>
      </c>
      <c r="K105" s="5" t="s">
        <v>56</v>
      </c>
      <c r="L105" s="13">
        <v>0.94444444444444453</v>
      </c>
      <c r="M105" s="5" t="s">
        <v>56</v>
      </c>
    </row>
    <row r="106" spans="1:21">
      <c r="A106" s="5">
        <v>96</v>
      </c>
      <c r="B106" s="13">
        <v>0.88194444444444453</v>
      </c>
      <c r="C106" s="5" t="s">
        <v>57</v>
      </c>
      <c r="D106" s="13">
        <v>0.88263888888888886</v>
      </c>
      <c r="E106" s="5" t="s">
        <v>57</v>
      </c>
      <c r="J106" s="13">
        <v>0.95138888888888884</v>
      </c>
      <c r="K106" s="5" t="s">
        <v>57</v>
      </c>
      <c r="L106" s="13">
        <v>0.95138888888888884</v>
      </c>
      <c r="M106" s="5" t="s">
        <v>57</v>
      </c>
    </row>
    <row r="107" spans="1:21">
      <c r="A107" s="5">
        <v>97</v>
      </c>
      <c r="B107" s="13">
        <v>0.88958333333333339</v>
      </c>
      <c r="C107" s="5" t="s">
        <v>57</v>
      </c>
      <c r="D107" s="13">
        <v>0.88888888888888884</v>
      </c>
      <c r="E107" s="5" t="s">
        <v>57</v>
      </c>
      <c r="J107" s="13">
        <v>0.95833333333333337</v>
      </c>
      <c r="K107" s="5" t="s">
        <v>56</v>
      </c>
      <c r="L107" s="13">
        <v>0.95833333333333337</v>
      </c>
      <c r="M107" s="5" t="s">
        <v>56</v>
      </c>
    </row>
    <row r="108" spans="1:21">
      <c r="A108" s="5">
        <v>98</v>
      </c>
      <c r="B108" s="13">
        <v>0.89583333333333337</v>
      </c>
      <c r="C108" s="5" t="s">
        <v>57</v>
      </c>
      <c r="D108" s="13">
        <v>0.89583333333333337</v>
      </c>
      <c r="E108" s="5" t="s">
        <v>57</v>
      </c>
      <c r="J108" s="13">
        <v>0.96875</v>
      </c>
      <c r="K108" s="5" t="s">
        <v>57</v>
      </c>
      <c r="L108" s="13">
        <v>0.96875</v>
      </c>
      <c r="M108" s="5" t="s">
        <v>57</v>
      </c>
    </row>
    <row r="109" spans="1:21">
      <c r="A109" s="5">
        <v>99</v>
      </c>
      <c r="B109" s="13">
        <v>0.90277777777777779</v>
      </c>
      <c r="C109" s="5" t="s">
        <v>57</v>
      </c>
      <c r="D109" s="13">
        <v>0.90416666666666667</v>
      </c>
      <c r="E109" s="5" t="s">
        <v>57</v>
      </c>
      <c r="J109" s="13">
        <v>0.97916666666666663</v>
      </c>
      <c r="K109" s="5" t="s">
        <v>56</v>
      </c>
      <c r="L109" s="13">
        <v>0.97916666666666663</v>
      </c>
      <c r="M109" s="5" t="s">
        <v>56</v>
      </c>
    </row>
    <row r="110" spans="1:21">
      <c r="A110" s="5">
        <v>100</v>
      </c>
      <c r="B110" s="13">
        <v>0.90972222222222221</v>
      </c>
      <c r="C110" s="5" t="s">
        <v>57</v>
      </c>
      <c r="D110" s="13">
        <v>0.91249999999999998</v>
      </c>
      <c r="E110" s="5" t="s">
        <v>57</v>
      </c>
      <c r="J110" s="13">
        <v>0.98958333333333337</v>
      </c>
      <c r="K110" s="5" t="s">
        <v>57</v>
      </c>
      <c r="L110" s="13">
        <v>0.98958333333333337</v>
      </c>
      <c r="M110" s="5" t="s">
        <v>57</v>
      </c>
    </row>
    <row r="111" spans="1:21">
      <c r="A111" s="5">
        <v>101</v>
      </c>
      <c r="B111" s="13">
        <v>0.91666666666666663</v>
      </c>
      <c r="C111" s="5" t="s">
        <v>57</v>
      </c>
      <c r="D111" s="13">
        <v>0.92152777777777783</v>
      </c>
      <c r="E111" s="5" t="s">
        <v>57</v>
      </c>
    </row>
    <row r="112" spans="1:21">
      <c r="A112" s="5">
        <v>102</v>
      </c>
      <c r="B112" s="13">
        <v>0.92499999999999993</v>
      </c>
      <c r="C112" s="5" t="s">
        <v>57</v>
      </c>
      <c r="D112" s="13">
        <v>0.9291666666666667</v>
      </c>
      <c r="E112" s="5" t="s">
        <v>57</v>
      </c>
    </row>
    <row r="113" spans="1:5">
      <c r="A113" s="5">
        <v>103</v>
      </c>
      <c r="B113" s="13">
        <v>0.93333333333333324</v>
      </c>
      <c r="C113" s="5" t="s">
        <v>57</v>
      </c>
      <c r="D113" s="13">
        <v>0.9375</v>
      </c>
      <c r="E113" s="5" t="s">
        <v>57</v>
      </c>
    </row>
    <row r="114" spans="1:5">
      <c r="A114" s="5">
        <v>104</v>
      </c>
      <c r="B114" s="13">
        <v>0.94166666666666676</v>
      </c>
      <c r="C114" s="5" t="s">
        <v>57</v>
      </c>
      <c r="D114" s="13">
        <v>0.94444444444444453</v>
      </c>
      <c r="E114" s="5" t="s">
        <v>57</v>
      </c>
    </row>
    <row r="115" spans="1:5">
      <c r="A115" s="5">
        <v>105</v>
      </c>
      <c r="B115" s="13">
        <v>0.9506944444444444</v>
      </c>
      <c r="C115" s="5" t="s">
        <v>57</v>
      </c>
      <c r="D115" s="13">
        <v>0.95138888888888884</v>
      </c>
      <c r="E115" s="5" t="s">
        <v>57</v>
      </c>
    </row>
    <row r="116" spans="1:5">
      <c r="A116" s="5">
        <v>106</v>
      </c>
      <c r="B116" s="13">
        <v>0.95833333333333337</v>
      </c>
      <c r="C116" s="5" t="s">
        <v>56</v>
      </c>
      <c r="D116" s="13">
        <v>0.95833333333333337</v>
      </c>
      <c r="E116" s="5" t="s">
        <v>56</v>
      </c>
    </row>
    <row r="117" spans="1:5">
      <c r="A117" s="5">
        <v>107</v>
      </c>
      <c r="B117" s="13">
        <v>0.96527777777777779</v>
      </c>
      <c r="C117" s="5" t="s">
        <v>56</v>
      </c>
      <c r="D117" s="13">
        <v>0.96527777777777779</v>
      </c>
      <c r="E117" s="5" t="s">
        <v>56</v>
      </c>
    </row>
    <row r="118" spans="1:5">
      <c r="A118" s="5">
        <v>108</v>
      </c>
      <c r="B118" s="13">
        <v>0.97222222222222221</v>
      </c>
      <c r="C118" s="5" t="s">
        <v>56</v>
      </c>
      <c r="D118" s="13">
        <v>0.97222222222222221</v>
      </c>
      <c r="E118" s="5" t="s">
        <v>56</v>
      </c>
    </row>
    <row r="119" spans="1:5">
      <c r="A119" s="5">
        <v>109</v>
      </c>
      <c r="B119" s="13">
        <v>0.97986111111111107</v>
      </c>
      <c r="C119" s="5" t="s">
        <v>56</v>
      </c>
      <c r="D119" s="13">
        <v>0.98055555555555562</v>
      </c>
      <c r="E119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Y121"/>
  <sheetViews>
    <sheetView topLeftCell="V64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F20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42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57</v>
      </c>
      <c r="L11" s="13">
        <v>0.22916666666666666</v>
      </c>
      <c r="M11" s="5" t="s">
        <v>57</v>
      </c>
      <c r="N11" s="13">
        <v>0</v>
      </c>
      <c r="O11" s="5" t="s">
        <v>57</v>
      </c>
      <c r="P11" s="13">
        <v>0</v>
      </c>
      <c r="Q11" s="5" t="s">
        <v>57</v>
      </c>
      <c r="R11" s="13">
        <v>0.27083333333333331</v>
      </c>
      <c r="S11" s="5" t="s">
        <v>57</v>
      </c>
      <c r="T11" s="13">
        <v>0.27083333333333331</v>
      </c>
      <c r="U11" s="5" t="s">
        <v>57</v>
      </c>
      <c r="V11" s="13">
        <v>0</v>
      </c>
      <c r="W11" s="5" t="s">
        <v>57</v>
      </c>
      <c r="X11" s="13">
        <v>0</v>
      </c>
      <c r="Y11" s="5" t="s">
        <v>57</v>
      </c>
    </row>
    <row r="12" spans="1:25">
      <c r="A12" s="5">
        <v>2</v>
      </c>
      <c r="B12" s="13">
        <v>0.24027777777777778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0.23958333333333334</v>
      </c>
      <c r="K12" s="5" t="s">
        <v>57</v>
      </c>
      <c r="L12" s="13">
        <v>0.23958333333333334</v>
      </c>
      <c r="M12" s="5" t="s">
        <v>57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0.29166666666666669</v>
      </c>
      <c r="S12" s="5" t="s">
        <v>57</v>
      </c>
      <c r="T12" s="13">
        <v>0.29166666666666669</v>
      </c>
      <c r="U12" s="5" t="s">
        <v>57</v>
      </c>
      <c r="V12" s="13">
        <v>2.0833333333333332E-2</v>
      </c>
      <c r="W12" s="5" t="s">
        <v>57</v>
      </c>
      <c r="X12" s="13">
        <v>2.0833333333333332E-2</v>
      </c>
      <c r="Y12" s="5" t="s">
        <v>57</v>
      </c>
    </row>
    <row r="13" spans="1:25">
      <c r="A13" s="5">
        <v>3</v>
      </c>
      <c r="B13" s="13">
        <v>0.25</v>
      </c>
      <c r="C13" s="5" t="s">
        <v>57</v>
      </c>
      <c r="D13" s="13">
        <v>0.25</v>
      </c>
      <c r="E13" s="5" t="s">
        <v>57</v>
      </c>
      <c r="J13" s="13">
        <v>0.25</v>
      </c>
      <c r="K13" s="5" t="s">
        <v>57</v>
      </c>
      <c r="L13" s="13">
        <v>0.25</v>
      </c>
      <c r="M13" s="5" t="s">
        <v>57</v>
      </c>
      <c r="R13" s="13">
        <v>0.3125</v>
      </c>
      <c r="S13" s="5" t="s">
        <v>57</v>
      </c>
      <c r="T13" s="13">
        <v>0.3125</v>
      </c>
      <c r="U13" s="5" t="s">
        <v>57</v>
      </c>
    </row>
    <row r="14" spans="1:25">
      <c r="A14" s="5">
        <v>4</v>
      </c>
      <c r="B14" s="13">
        <v>0.25694444444444448</v>
      </c>
      <c r="C14" s="5" t="s">
        <v>57</v>
      </c>
      <c r="D14" s="13">
        <v>0.25694444444444448</v>
      </c>
      <c r="E14" s="5" t="s">
        <v>57</v>
      </c>
      <c r="J14" s="13">
        <v>0.26041666666666669</v>
      </c>
      <c r="K14" s="5" t="s">
        <v>57</v>
      </c>
      <c r="L14" s="13">
        <v>0.26041666666666669</v>
      </c>
      <c r="M14" s="5" t="s">
        <v>57</v>
      </c>
      <c r="R14" s="13">
        <v>0.32291666666666669</v>
      </c>
      <c r="S14" s="5" t="s">
        <v>57</v>
      </c>
      <c r="T14" s="13">
        <v>0.32291666666666669</v>
      </c>
      <c r="U14" s="5" t="s">
        <v>57</v>
      </c>
    </row>
    <row r="15" spans="1:25">
      <c r="A15" s="5">
        <v>5</v>
      </c>
      <c r="B15" s="13">
        <v>0.2638888888888889</v>
      </c>
      <c r="C15" s="5" t="s">
        <v>57</v>
      </c>
      <c r="D15" s="13">
        <v>0.2638888888888889</v>
      </c>
      <c r="E15" s="5" t="s">
        <v>57</v>
      </c>
      <c r="J15" s="13">
        <v>0.27083333333333331</v>
      </c>
      <c r="K15" s="5" t="s">
        <v>57</v>
      </c>
      <c r="L15" s="13">
        <v>0.27083333333333331</v>
      </c>
      <c r="M15" s="5" t="s">
        <v>57</v>
      </c>
      <c r="R15" s="13">
        <v>0.33333333333333331</v>
      </c>
      <c r="S15" s="5" t="s">
        <v>57</v>
      </c>
      <c r="T15" s="13">
        <v>0.33333333333333331</v>
      </c>
      <c r="U15" s="5" t="s">
        <v>57</v>
      </c>
    </row>
    <row r="16" spans="1:25">
      <c r="A16" s="5">
        <v>6</v>
      </c>
      <c r="B16" s="13">
        <v>0.27083333333333331</v>
      </c>
      <c r="C16" s="5" t="s">
        <v>57</v>
      </c>
      <c r="D16" s="13">
        <v>0.27083333333333331</v>
      </c>
      <c r="E16" s="5" t="s">
        <v>57</v>
      </c>
      <c r="J16" s="13">
        <v>0.28125</v>
      </c>
      <c r="K16" s="5" t="s">
        <v>57</v>
      </c>
      <c r="L16" s="13">
        <v>0.27916666666666667</v>
      </c>
      <c r="M16" s="5" t="s">
        <v>57</v>
      </c>
      <c r="R16" s="13">
        <v>0.34375</v>
      </c>
      <c r="S16" s="5" t="s">
        <v>57</v>
      </c>
      <c r="T16" s="13">
        <v>0.34375</v>
      </c>
      <c r="U16" s="5" t="s">
        <v>57</v>
      </c>
    </row>
    <row r="17" spans="1:21">
      <c r="A17" s="5">
        <v>7</v>
      </c>
      <c r="B17" s="13">
        <v>0.27678240740740739</v>
      </c>
      <c r="C17" s="5" t="s">
        <v>57</v>
      </c>
      <c r="D17" s="13">
        <v>0.27777777777777779</v>
      </c>
      <c r="E17" s="5" t="s">
        <v>57</v>
      </c>
      <c r="J17" s="13">
        <v>0.29166666666666669</v>
      </c>
      <c r="K17" s="5" t="s">
        <v>57</v>
      </c>
      <c r="L17" s="13">
        <v>0.28750000000000003</v>
      </c>
      <c r="M17" s="5" t="s">
        <v>57</v>
      </c>
      <c r="R17" s="13">
        <v>0.35416666666666669</v>
      </c>
      <c r="S17" s="5" t="s">
        <v>57</v>
      </c>
      <c r="T17" s="13">
        <v>0.35416666666666669</v>
      </c>
      <c r="U17" s="5" t="s">
        <v>57</v>
      </c>
    </row>
    <row r="18" spans="1:21">
      <c r="A18" s="5">
        <v>8</v>
      </c>
      <c r="B18" s="13">
        <v>0.28274305555555557</v>
      </c>
      <c r="C18" s="5" t="s">
        <v>57</v>
      </c>
      <c r="D18" s="13">
        <v>0.28472222222222221</v>
      </c>
      <c r="E18" s="5" t="s">
        <v>57</v>
      </c>
      <c r="J18" s="13">
        <v>0.30208333333333331</v>
      </c>
      <c r="K18" s="5" t="s">
        <v>57</v>
      </c>
      <c r="L18" s="13">
        <v>0.29583333333333334</v>
      </c>
      <c r="M18" s="5" t="s">
        <v>57</v>
      </c>
      <c r="R18" s="13">
        <v>0.36458333333333331</v>
      </c>
      <c r="S18" s="5" t="s">
        <v>57</v>
      </c>
      <c r="T18" s="13">
        <v>0.36458333333333331</v>
      </c>
      <c r="U18" s="5" t="s">
        <v>57</v>
      </c>
    </row>
    <row r="19" spans="1:21">
      <c r="A19" s="5">
        <v>9</v>
      </c>
      <c r="B19" s="13">
        <v>0.28869212962962965</v>
      </c>
      <c r="C19" s="5" t="s">
        <v>57</v>
      </c>
      <c r="D19" s="13">
        <v>0.29236111111111113</v>
      </c>
      <c r="E19" s="5" t="s">
        <v>57</v>
      </c>
      <c r="J19" s="13">
        <v>0.3125</v>
      </c>
      <c r="K19" s="5" t="s">
        <v>57</v>
      </c>
      <c r="L19" s="13">
        <v>0.30416666666666664</v>
      </c>
      <c r="M19" s="5" t="s">
        <v>57</v>
      </c>
      <c r="R19" s="13">
        <v>0.375</v>
      </c>
      <c r="S19" s="5" t="s">
        <v>57</v>
      </c>
      <c r="T19" s="13">
        <v>0.375</v>
      </c>
      <c r="U19" s="5" t="s">
        <v>57</v>
      </c>
    </row>
    <row r="20" spans="1:21">
      <c r="A20" s="5">
        <v>10</v>
      </c>
      <c r="B20" s="13">
        <v>0.29464120370370367</v>
      </c>
      <c r="C20" s="5" t="s">
        <v>57</v>
      </c>
      <c r="D20" s="13">
        <v>0.29761574074074076</v>
      </c>
      <c r="E20" s="5" t="s">
        <v>57</v>
      </c>
      <c r="J20" s="13">
        <v>0.32083333333333336</v>
      </c>
      <c r="K20" s="5" t="s">
        <v>57</v>
      </c>
      <c r="L20" s="13">
        <v>0.3125</v>
      </c>
      <c r="M20" s="5" t="s">
        <v>57</v>
      </c>
      <c r="R20" s="13">
        <v>0.38541666666666669</v>
      </c>
      <c r="S20" s="5" t="s">
        <v>57</v>
      </c>
      <c r="T20" s="13">
        <v>0.38541666666666669</v>
      </c>
      <c r="U20" s="5" t="s">
        <v>57</v>
      </c>
    </row>
    <row r="21" spans="1:21">
      <c r="A21" s="5">
        <v>11</v>
      </c>
      <c r="B21" s="13">
        <v>0.30059027777777775</v>
      </c>
      <c r="C21" s="5" t="s">
        <v>57</v>
      </c>
      <c r="D21" s="13">
        <v>0.30357638888888888</v>
      </c>
      <c r="E21" s="5" t="s">
        <v>57</v>
      </c>
      <c r="J21" s="13">
        <v>0.32916666666666666</v>
      </c>
      <c r="K21" s="5" t="s">
        <v>57</v>
      </c>
      <c r="L21" s="13">
        <v>0.32083333333333336</v>
      </c>
      <c r="M21" s="5" t="s">
        <v>57</v>
      </c>
      <c r="R21" s="13">
        <v>0.39583333333333331</v>
      </c>
      <c r="S21" s="5" t="s">
        <v>57</v>
      </c>
      <c r="T21" s="13">
        <v>0.39583333333333331</v>
      </c>
      <c r="U21" s="5" t="s">
        <v>57</v>
      </c>
    </row>
    <row r="22" spans="1:21">
      <c r="A22" s="5">
        <v>12</v>
      </c>
      <c r="B22" s="13">
        <v>0.30655092592592592</v>
      </c>
      <c r="C22" s="5" t="s">
        <v>57</v>
      </c>
      <c r="D22" s="13">
        <v>0.30952546296296296</v>
      </c>
      <c r="E22" s="5" t="s">
        <v>57</v>
      </c>
      <c r="J22" s="13">
        <v>0.33749999999999997</v>
      </c>
      <c r="K22" s="5" t="s">
        <v>57</v>
      </c>
      <c r="L22" s="13">
        <v>0.32916666666666666</v>
      </c>
      <c r="M22" s="5" t="s">
        <v>57</v>
      </c>
      <c r="R22" s="13">
        <v>0.40625</v>
      </c>
      <c r="S22" s="5" t="s">
        <v>57</v>
      </c>
      <c r="T22" s="13">
        <v>0.40625</v>
      </c>
      <c r="U22" s="5" t="s">
        <v>57</v>
      </c>
    </row>
    <row r="23" spans="1:21">
      <c r="A23" s="5">
        <v>13</v>
      </c>
      <c r="B23" s="13">
        <v>0.3125</v>
      </c>
      <c r="C23" s="5" t="s">
        <v>57</v>
      </c>
      <c r="D23" s="13">
        <v>0.31547453703703704</v>
      </c>
      <c r="E23" s="5" t="s">
        <v>57</v>
      </c>
      <c r="J23" s="13">
        <v>0.34583333333333338</v>
      </c>
      <c r="K23" s="5" t="s">
        <v>57</v>
      </c>
      <c r="L23" s="13">
        <v>0.33749999999999997</v>
      </c>
      <c r="M23" s="5" t="s">
        <v>57</v>
      </c>
      <c r="R23" s="13">
        <v>0.41666666666666669</v>
      </c>
      <c r="S23" s="5" t="s">
        <v>57</v>
      </c>
      <c r="T23" s="13">
        <v>0.41666666666666669</v>
      </c>
      <c r="U23" s="5" t="s">
        <v>57</v>
      </c>
    </row>
    <row r="24" spans="1:21">
      <c r="A24" s="5">
        <v>14</v>
      </c>
      <c r="B24" s="13">
        <v>0.31770833333333331</v>
      </c>
      <c r="C24" s="5" t="s">
        <v>57</v>
      </c>
      <c r="D24" s="13">
        <v>0.32142361111111112</v>
      </c>
      <c r="E24" s="5" t="s">
        <v>57</v>
      </c>
      <c r="J24" s="13">
        <v>0.35416666666666669</v>
      </c>
      <c r="K24" s="5" t="s">
        <v>57</v>
      </c>
      <c r="L24" s="13">
        <v>0.34583333333333338</v>
      </c>
      <c r="M24" s="5" t="s">
        <v>57</v>
      </c>
      <c r="R24" s="13">
        <v>0.42499999999999999</v>
      </c>
      <c r="S24" s="5" t="s">
        <v>57</v>
      </c>
      <c r="T24" s="13">
        <v>0.42499999999999999</v>
      </c>
      <c r="U24" s="5" t="s">
        <v>57</v>
      </c>
    </row>
    <row r="25" spans="1:21">
      <c r="A25" s="5">
        <v>15</v>
      </c>
      <c r="B25" s="13">
        <v>0.32291666666666669</v>
      </c>
      <c r="C25" s="5" t="s">
        <v>57</v>
      </c>
      <c r="D25" s="13">
        <v>0.32738425925925924</v>
      </c>
      <c r="E25" s="5" t="s">
        <v>57</v>
      </c>
      <c r="J25" s="13">
        <v>0.36249999999999999</v>
      </c>
      <c r="K25" s="5" t="s">
        <v>57</v>
      </c>
      <c r="L25" s="13">
        <v>0.35416666666666669</v>
      </c>
      <c r="M25" s="5" t="s">
        <v>57</v>
      </c>
      <c r="R25" s="13">
        <v>0.43333333333333335</v>
      </c>
      <c r="S25" s="5" t="s">
        <v>57</v>
      </c>
      <c r="T25" s="13">
        <v>0.43333333333333335</v>
      </c>
      <c r="U25" s="5" t="s">
        <v>57</v>
      </c>
    </row>
    <row r="26" spans="1:21">
      <c r="A26" s="5">
        <v>16</v>
      </c>
      <c r="B26" s="13">
        <v>0.328125</v>
      </c>
      <c r="C26" s="5" t="s">
        <v>57</v>
      </c>
      <c r="D26" s="13">
        <v>0.33333333333333331</v>
      </c>
      <c r="E26" s="5" t="s">
        <v>57</v>
      </c>
      <c r="J26" s="13">
        <v>0.37083333333333335</v>
      </c>
      <c r="K26" s="5" t="s">
        <v>57</v>
      </c>
      <c r="L26" s="13">
        <v>0.36249999999999999</v>
      </c>
      <c r="M26" s="5" t="s">
        <v>57</v>
      </c>
      <c r="R26" s="13">
        <v>0.44166666666666665</v>
      </c>
      <c r="S26" s="5" t="s">
        <v>57</v>
      </c>
      <c r="T26" s="13">
        <v>0.44166666666666665</v>
      </c>
      <c r="U26" s="5" t="s">
        <v>57</v>
      </c>
    </row>
    <row r="27" spans="1:21">
      <c r="A27" s="5">
        <v>17</v>
      </c>
      <c r="B27" s="13">
        <v>0.33333333333333331</v>
      </c>
      <c r="C27" s="5" t="s">
        <v>57</v>
      </c>
      <c r="D27" s="13">
        <v>0.33854166666666669</v>
      </c>
      <c r="E27" s="5" t="s">
        <v>57</v>
      </c>
      <c r="J27" s="13">
        <v>0.37916666666666665</v>
      </c>
      <c r="K27" s="5" t="s">
        <v>57</v>
      </c>
      <c r="L27" s="13">
        <v>0.37083333333333335</v>
      </c>
      <c r="M27" s="5" t="s">
        <v>57</v>
      </c>
      <c r="R27" s="13">
        <v>0.45</v>
      </c>
      <c r="S27" s="5" t="s">
        <v>57</v>
      </c>
      <c r="T27" s="13">
        <v>0.45</v>
      </c>
      <c r="U27" s="5" t="s">
        <v>57</v>
      </c>
    </row>
    <row r="28" spans="1:21">
      <c r="A28" s="5">
        <v>18</v>
      </c>
      <c r="B28" s="13">
        <v>0.34027777777777773</v>
      </c>
      <c r="C28" s="5" t="s">
        <v>57</v>
      </c>
      <c r="D28" s="13">
        <v>0.34375</v>
      </c>
      <c r="E28" s="5" t="s">
        <v>57</v>
      </c>
      <c r="J28" s="13">
        <v>0.38750000000000001</v>
      </c>
      <c r="K28" s="5" t="s">
        <v>57</v>
      </c>
      <c r="L28" s="13">
        <v>0.37916666666666665</v>
      </c>
      <c r="M28" s="5" t="s">
        <v>57</v>
      </c>
      <c r="R28" s="13">
        <v>0.45833333333333331</v>
      </c>
      <c r="S28" s="5" t="s">
        <v>57</v>
      </c>
      <c r="T28" s="13">
        <v>0.45833333333333331</v>
      </c>
      <c r="U28" s="5" t="s">
        <v>57</v>
      </c>
    </row>
    <row r="29" spans="1:21">
      <c r="A29" s="5">
        <v>19</v>
      </c>
      <c r="B29" s="13">
        <v>0.34791666666666665</v>
      </c>
      <c r="C29" s="5" t="s">
        <v>57</v>
      </c>
      <c r="D29" s="13">
        <v>0.34895833333333331</v>
      </c>
      <c r="E29" s="5" t="s">
        <v>57</v>
      </c>
      <c r="J29" s="13">
        <v>0.39583333333333331</v>
      </c>
      <c r="K29" s="5" t="s">
        <v>57</v>
      </c>
      <c r="L29" s="13">
        <v>0.38750000000000001</v>
      </c>
      <c r="M29" s="5" t="s">
        <v>57</v>
      </c>
      <c r="R29" s="13">
        <v>0.46666666666666662</v>
      </c>
      <c r="S29" s="5" t="s">
        <v>57</v>
      </c>
      <c r="T29" s="13">
        <v>0.46666666666666662</v>
      </c>
      <c r="U29" s="5" t="s">
        <v>57</v>
      </c>
    </row>
    <row r="30" spans="1:21">
      <c r="A30" s="5">
        <v>20</v>
      </c>
      <c r="B30" s="13">
        <v>0.35416666666666669</v>
      </c>
      <c r="C30" s="5" t="s">
        <v>57</v>
      </c>
      <c r="D30" s="13">
        <v>0.35416666666666669</v>
      </c>
      <c r="E30" s="5" t="s">
        <v>57</v>
      </c>
      <c r="J30" s="13">
        <v>0.40277777777777773</v>
      </c>
      <c r="K30" s="5" t="s">
        <v>57</v>
      </c>
      <c r="L30" s="13">
        <v>0.39583333333333331</v>
      </c>
      <c r="M30" s="5" t="s">
        <v>57</v>
      </c>
      <c r="R30" s="13">
        <v>0.47500000000000003</v>
      </c>
      <c r="S30" s="5" t="s">
        <v>57</v>
      </c>
      <c r="T30" s="13">
        <v>0.47500000000000003</v>
      </c>
      <c r="U30" s="5" t="s">
        <v>57</v>
      </c>
    </row>
    <row r="31" spans="1:21">
      <c r="A31" s="5">
        <v>21</v>
      </c>
      <c r="B31" s="13">
        <v>0.36249999999999999</v>
      </c>
      <c r="C31" s="5" t="s">
        <v>57</v>
      </c>
      <c r="D31" s="13">
        <v>0.36249999999999999</v>
      </c>
      <c r="E31" s="5" t="s">
        <v>57</v>
      </c>
      <c r="J31" s="13">
        <v>0.40972222222222227</v>
      </c>
      <c r="K31" s="5" t="s">
        <v>57</v>
      </c>
      <c r="L31" s="13">
        <v>0.40416666666666662</v>
      </c>
      <c r="M31" s="5" t="s">
        <v>57</v>
      </c>
      <c r="R31" s="13">
        <v>0.48333333333333334</v>
      </c>
      <c r="S31" s="5" t="s">
        <v>57</v>
      </c>
      <c r="T31" s="13">
        <v>0.48333333333333334</v>
      </c>
      <c r="U31" s="5" t="s">
        <v>57</v>
      </c>
    </row>
    <row r="32" spans="1:21">
      <c r="A32" s="5">
        <v>22</v>
      </c>
      <c r="B32" s="13">
        <v>0.37083333333333335</v>
      </c>
      <c r="C32" s="5" t="s">
        <v>57</v>
      </c>
      <c r="D32" s="13">
        <v>0.37152777777777773</v>
      </c>
      <c r="E32" s="5" t="s">
        <v>57</v>
      </c>
      <c r="J32" s="13">
        <v>0.41666666666666669</v>
      </c>
      <c r="K32" s="5" t="s">
        <v>57</v>
      </c>
      <c r="L32" s="13">
        <v>0.41250000000000003</v>
      </c>
      <c r="M32" s="5" t="s">
        <v>57</v>
      </c>
      <c r="R32" s="13">
        <v>0.4916666666666667</v>
      </c>
      <c r="S32" s="5" t="s">
        <v>57</v>
      </c>
      <c r="T32" s="13">
        <v>0.4916666666666667</v>
      </c>
      <c r="U32" s="5" t="s">
        <v>57</v>
      </c>
    </row>
    <row r="33" spans="1:21">
      <c r="A33" s="5">
        <v>23</v>
      </c>
      <c r="B33" s="13">
        <v>0.37916666666666665</v>
      </c>
      <c r="C33" s="5" t="s">
        <v>57</v>
      </c>
      <c r="D33" s="13">
        <v>0.37916666666666665</v>
      </c>
      <c r="E33" s="5" t="s">
        <v>57</v>
      </c>
      <c r="J33" s="13">
        <v>0.4236111111111111</v>
      </c>
      <c r="K33" s="5" t="s">
        <v>57</v>
      </c>
      <c r="L33" s="13">
        <v>0.42083333333333334</v>
      </c>
      <c r="M33" s="5" t="s">
        <v>57</v>
      </c>
      <c r="R33" s="13">
        <v>0.5</v>
      </c>
      <c r="S33" s="5" t="s">
        <v>57</v>
      </c>
      <c r="T33" s="13">
        <v>0.5</v>
      </c>
      <c r="U33" s="5" t="s">
        <v>57</v>
      </c>
    </row>
    <row r="34" spans="1:21">
      <c r="A34" s="5">
        <v>24</v>
      </c>
      <c r="B34" s="13">
        <v>0.38819444444444445</v>
      </c>
      <c r="C34" s="5" t="s">
        <v>57</v>
      </c>
      <c r="D34" s="13">
        <v>0.38750000000000001</v>
      </c>
      <c r="E34" s="5" t="s">
        <v>57</v>
      </c>
      <c r="J34" s="13">
        <v>0.43055555555555558</v>
      </c>
      <c r="K34" s="5" t="s">
        <v>57</v>
      </c>
      <c r="L34" s="13">
        <v>0.4291666666666667</v>
      </c>
      <c r="M34" s="5" t="s">
        <v>57</v>
      </c>
      <c r="R34" s="13">
        <v>0.5083333333333333</v>
      </c>
      <c r="S34" s="5" t="s">
        <v>57</v>
      </c>
      <c r="T34" s="13">
        <v>0.5083333333333333</v>
      </c>
      <c r="U34" s="5" t="s">
        <v>57</v>
      </c>
    </row>
    <row r="35" spans="1:21">
      <c r="A35" s="5">
        <v>25</v>
      </c>
      <c r="B35" s="13">
        <v>0.39583333333333331</v>
      </c>
      <c r="C35" s="5" t="s">
        <v>57</v>
      </c>
      <c r="D35" s="13">
        <v>0.39583333333333331</v>
      </c>
      <c r="E35" s="5" t="s">
        <v>57</v>
      </c>
      <c r="J35" s="13">
        <v>0.4375</v>
      </c>
      <c r="K35" s="5" t="s">
        <v>57</v>
      </c>
      <c r="L35" s="13">
        <v>0.4375</v>
      </c>
      <c r="M35" s="5" t="s">
        <v>57</v>
      </c>
      <c r="R35" s="13">
        <v>0.51666666666666672</v>
      </c>
      <c r="S35" s="5" t="s">
        <v>57</v>
      </c>
      <c r="T35" s="13">
        <v>0.51666666666666672</v>
      </c>
      <c r="U35" s="5" t="s">
        <v>57</v>
      </c>
    </row>
    <row r="36" spans="1:21">
      <c r="A36" s="5">
        <v>26</v>
      </c>
      <c r="B36" s="13">
        <v>0.40277777777777773</v>
      </c>
      <c r="C36" s="5" t="s">
        <v>57</v>
      </c>
      <c r="D36" s="13">
        <v>0.40277777777777773</v>
      </c>
      <c r="E36" s="5" t="s">
        <v>57</v>
      </c>
      <c r="J36" s="13">
        <v>0.44444444444444442</v>
      </c>
      <c r="K36" s="5" t="s">
        <v>57</v>
      </c>
      <c r="L36" s="13">
        <v>0.4458333333333333</v>
      </c>
      <c r="M36" s="5" t="s">
        <v>57</v>
      </c>
      <c r="R36" s="13">
        <v>0.52500000000000002</v>
      </c>
      <c r="S36" s="5" t="s">
        <v>57</v>
      </c>
      <c r="T36" s="13">
        <v>0.52500000000000002</v>
      </c>
      <c r="U36" s="5" t="s">
        <v>57</v>
      </c>
    </row>
    <row r="37" spans="1:21">
      <c r="A37" s="5">
        <v>27</v>
      </c>
      <c r="B37" s="13">
        <v>0.40972222222222227</v>
      </c>
      <c r="C37" s="5" t="s">
        <v>57</v>
      </c>
      <c r="D37" s="13">
        <v>0.40972222222222227</v>
      </c>
      <c r="E37" s="5" t="s">
        <v>57</v>
      </c>
      <c r="J37" s="13">
        <v>0.4513888888888889</v>
      </c>
      <c r="K37" s="5" t="s">
        <v>57</v>
      </c>
      <c r="L37" s="13">
        <v>0.45416666666666666</v>
      </c>
      <c r="M37" s="5" t="s">
        <v>57</v>
      </c>
      <c r="R37" s="13">
        <v>0.53333333333333333</v>
      </c>
      <c r="S37" s="5" t="s">
        <v>57</v>
      </c>
      <c r="T37" s="13">
        <v>0.53333333333333333</v>
      </c>
      <c r="U37" s="5" t="s">
        <v>57</v>
      </c>
    </row>
    <row r="38" spans="1:21">
      <c r="A38" s="5">
        <v>28</v>
      </c>
      <c r="B38" s="13">
        <v>0.41666666666666669</v>
      </c>
      <c r="C38" s="5" t="s">
        <v>57</v>
      </c>
      <c r="D38" s="13">
        <v>0.41666666666666669</v>
      </c>
      <c r="E38" s="5" t="s">
        <v>57</v>
      </c>
      <c r="J38" s="13">
        <v>0.45833333333333331</v>
      </c>
      <c r="K38" s="5" t="s">
        <v>57</v>
      </c>
      <c r="L38" s="13">
        <v>0.46249999999999997</v>
      </c>
      <c r="M38" s="5" t="s">
        <v>57</v>
      </c>
      <c r="R38" s="13">
        <v>0.54166666666666663</v>
      </c>
      <c r="S38" s="5" t="s">
        <v>57</v>
      </c>
      <c r="T38" s="13">
        <v>0.54166666666666663</v>
      </c>
      <c r="U38" s="5" t="s">
        <v>57</v>
      </c>
    </row>
    <row r="39" spans="1:21">
      <c r="A39" s="5">
        <v>29</v>
      </c>
      <c r="B39" s="13">
        <v>0.4236111111111111</v>
      </c>
      <c r="C39" s="5" t="s">
        <v>57</v>
      </c>
      <c r="D39" s="13">
        <v>0.4236111111111111</v>
      </c>
      <c r="E39" s="5" t="s">
        <v>57</v>
      </c>
      <c r="J39" s="13">
        <v>0.46666666666666662</v>
      </c>
      <c r="K39" s="5" t="s">
        <v>57</v>
      </c>
      <c r="L39" s="13">
        <v>0.47083333333333338</v>
      </c>
      <c r="M39" s="5" t="s">
        <v>57</v>
      </c>
      <c r="R39" s="13">
        <v>0.54861111111111105</v>
      </c>
      <c r="S39" s="5" t="s">
        <v>57</v>
      </c>
      <c r="T39" s="13">
        <v>0.54861111111111105</v>
      </c>
      <c r="U39" s="5" t="s">
        <v>57</v>
      </c>
    </row>
    <row r="40" spans="1:21">
      <c r="A40" s="5">
        <v>30</v>
      </c>
      <c r="B40" s="13">
        <v>0.43055555555555558</v>
      </c>
      <c r="C40" s="5" t="s">
        <v>57</v>
      </c>
      <c r="D40" s="13">
        <v>0.43055555555555558</v>
      </c>
      <c r="E40" s="5" t="s">
        <v>57</v>
      </c>
      <c r="J40" s="13">
        <v>0.47500000000000003</v>
      </c>
      <c r="K40" s="5" t="s">
        <v>57</v>
      </c>
      <c r="L40" s="13">
        <v>0.47916666666666669</v>
      </c>
      <c r="M40" s="5" t="s">
        <v>57</v>
      </c>
      <c r="R40" s="13">
        <v>0.55555555555555558</v>
      </c>
      <c r="S40" s="5" t="s">
        <v>57</v>
      </c>
      <c r="T40" s="13">
        <v>0.55555555555555558</v>
      </c>
      <c r="U40" s="5" t="s">
        <v>57</v>
      </c>
    </row>
    <row r="41" spans="1:21">
      <c r="A41" s="5">
        <v>31</v>
      </c>
      <c r="B41" s="13">
        <v>0.4375</v>
      </c>
      <c r="C41" s="5" t="s">
        <v>57</v>
      </c>
      <c r="D41" s="13">
        <v>0.4375</v>
      </c>
      <c r="E41" s="5" t="s">
        <v>57</v>
      </c>
      <c r="J41" s="13">
        <v>0.48333333333333334</v>
      </c>
      <c r="K41" s="5" t="s">
        <v>57</v>
      </c>
      <c r="L41" s="13">
        <v>0.48749999999999999</v>
      </c>
      <c r="M41" s="5" t="s">
        <v>57</v>
      </c>
      <c r="R41" s="13">
        <v>0.5625</v>
      </c>
      <c r="S41" s="5" t="s">
        <v>57</v>
      </c>
      <c r="T41" s="13">
        <v>0.5625</v>
      </c>
      <c r="U41" s="5" t="s">
        <v>57</v>
      </c>
    </row>
    <row r="42" spans="1:21">
      <c r="A42" s="5">
        <v>32</v>
      </c>
      <c r="B42" s="13">
        <v>0.44444444444444442</v>
      </c>
      <c r="C42" s="5" t="s">
        <v>57</v>
      </c>
      <c r="D42" s="13">
        <v>0.44444444444444442</v>
      </c>
      <c r="E42" s="5" t="s">
        <v>57</v>
      </c>
      <c r="J42" s="13">
        <v>0.4916666666666667</v>
      </c>
      <c r="K42" s="5" t="s">
        <v>57</v>
      </c>
      <c r="L42" s="13">
        <v>0.49583333333333335</v>
      </c>
      <c r="M42" s="5" t="s">
        <v>57</v>
      </c>
      <c r="R42" s="13">
        <v>0.57291666666666663</v>
      </c>
      <c r="S42" s="5" t="s">
        <v>57</v>
      </c>
      <c r="T42" s="13">
        <v>0.57291666666666663</v>
      </c>
      <c r="U42" s="5" t="s">
        <v>57</v>
      </c>
    </row>
    <row r="43" spans="1:21">
      <c r="A43" s="5">
        <v>33</v>
      </c>
      <c r="B43" s="13">
        <v>0.4513888888888889</v>
      </c>
      <c r="C43" s="5" t="s">
        <v>57</v>
      </c>
      <c r="D43" s="13">
        <v>0.4513888888888889</v>
      </c>
      <c r="E43" s="5" t="s">
        <v>57</v>
      </c>
      <c r="J43" s="13">
        <v>0.5</v>
      </c>
      <c r="K43" s="5" t="s">
        <v>57</v>
      </c>
      <c r="L43" s="13">
        <v>0.50416666666666665</v>
      </c>
      <c r="M43" s="5" t="s">
        <v>57</v>
      </c>
      <c r="R43" s="13">
        <v>0.58333333333333337</v>
      </c>
      <c r="S43" s="5" t="s">
        <v>57</v>
      </c>
      <c r="T43" s="13">
        <v>0.58333333333333337</v>
      </c>
      <c r="U43" s="5" t="s">
        <v>57</v>
      </c>
    </row>
    <row r="44" spans="1:21">
      <c r="A44" s="5">
        <v>34</v>
      </c>
      <c r="B44" s="13">
        <v>0.45833333333333331</v>
      </c>
      <c r="C44" s="5" t="s">
        <v>57</v>
      </c>
      <c r="D44" s="13">
        <v>0.45833333333333331</v>
      </c>
      <c r="E44" s="5" t="s">
        <v>57</v>
      </c>
      <c r="J44" s="13">
        <v>0.5083333333333333</v>
      </c>
      <c r="K44" s="5" t="s">
        <v>57</v>
      </c>
      <c r="L44" s="13">
        <v>0.51250000000000007</v>
      </c>
      <c r="M44" s="5" t="s">
        <v>57</v>
      </c>
      <c r="R44" s="13">
        <v>0.59375</v>
      </c>
      <c r="S44" s="5" t="s">
        <v>57</v>
      </c>
      <c r="T44" s="13">
        <v>0.59375</v>
      </c>
      <c r="U44" s="5" t="s">
        <v>57</v>
      </c>
    </row>
    <row r="45" spans="1:21">
      <c r="A45" s="5">
        <v>35</v>
      </c>
      <c r="B45" s="13">
        <v>0.46527777777777773</v>
      </c>
      <c r="C45" s="5" t="s">
        <v>57</v>
      </c>
      <c r="D45" s="13">
        <v>0.46527777777777773</v>
      </c>
      <c r="E45" s="5" t="s">
        <v>57</v>
      </c>
      <c r="J45" s="13">
        <v>0.51666666666666672</v>
      </c>
      <c r="K45" s="5" t="s">
        <v>57</v>
      </c>
      <c r="L45" s="13">
        <v>0.52083333333333337</v>
      </c>
      <c r="M45" s="5" t="s">
        <v>57</v>
      </c>
      <c r="R45" s="13">
        <v>0.60416666666666663</v>
      </c>
      <c r="S45" s="5" t="s">
        <v>57</v>
      </c>
      <c r="T45" s="13">
        <v>0.60416666666666663</v>
      </c>
      <c r="U45" s="5" t="s">
        <v>57</v>
      </c>
    </row>
    <row r="46" spans="1:21">
      <c r="A46" s="5">
        <v>36</v>
      </c>
      <c r="B46" s="13">
        <v>0.47222222222222227</v>
      </c>
      <c r="C46" s="5" t="s">
        <v>57</v>
      </c>
      <c r="D46" s="13">
        <v>0.47222222222222227</v>
      </c>
      <c r="E46" s="5" t="s">
        <v>57</v>
      </c>
      <c r="J46" s="13">
        <v>0.52500000000000002</v>
      </c>
      <c r="K46" s="5" t="s">
        <v>57</v>
      </c>
      <c r="L46" s="13">
        <v>0.52777777777777779</v>
      </c>
      <c r="M46" s="5" t="s">
        <v>57</v>
      </c>
      <c r="R46" s="13">
        <v>0.61458333333333337</v>
      </c>
      <c r="S46" s="5" t="s">
        <v>57</v>
      </c>
      <c r="T46" s="13">
        <v>0.61458333333333337</v>
      </c>
      <c r="U46" s="5" t="s">
        <v>57</v>
      </c>
    </row>
    <row r="47" spans="1:21">
      <c r="A47" s="5">
        <v>37</v>
      </c>
      <c r="B47" s="13">
        <v>0.47916666666666669</v>
      </c>
      <c r="C47" s="5" t="s">
        <v>57</v>
      </c>
      <c r="D47" s="13">
        <v>0.47916666666666669</v>
      </c>
      <c r="E47" s="5" t="s">
        <v>57</v>
      </c>
      <c r="J47" s="13">
        <v>0.53333333333333333</v>
      </c>
      <c r="K47" s="5" t="s">
        <v>57</v>
      </c>
      <c r="L47" s="13">
        <v>0.53472222222222221</v>
      </c>
      <c r="M47" s="5" t="s">
        <v>57</v>
      </c>
      <c r="R47" s="13">
        <v>0.625</v>
      </c>
      <c r="S47" s="5" t="s">
        <v>57</v>
      </c>
      <c r="T47" s="13">
        <v>0.625</v>
      </c>
      <c r="U47" s="5" t="s">
        <v>57</v>
      </c>
    </row>
    <row r="48" spans="1:21">
      <c r="A48" s="5">
        <v>38</v>
      </c>
      <c r="B48" s="13">
        <v>0.4861111111111111</v>
      </c>
      <c r="C48" s="5" t="s">
        <v>57</v>
      </c>
      <c r="D48" s="13">
        <v>0.4861111111111111</v>
      </c>
      <c r="E48" s="5" t="s">
        <v>57</v>
      </c>
      <c r="J48" s="13">
        <v>0.54166666666666663</v>
      </c>
      <c r="K48" s="5" t="s">
        <v>57</v>
      </c>
      <c r="L48" s="13">
        <v>0.54166666666666663</v>
      </c>
      <c r="M48" s="5" t="s">
        <v>57</v>
      </c>
      <c r="R48" s="13">
        <v>0.63541666666666663</v>
      </c>
      <c r="S48" s="5" t="s">
        <v>57</v>
      </c>
      <c r="T48" s="13">
        <v>0.63541666666666663</v>
      </c>
      <c r="U48" s="5" t="s">
        <v>57</v>
      </c>
    </row>
    <row r="49" spans="1:21">
      <c r="A49" s="5">
        <v>39</v>
      </c>
      <c r="B49" s="13">
        <v>0.49305555555555558</v>
      </c>
      <c r="C49" s="5" t="s">
        <v>57</v>
      </c>
      <c r="D49" s="13">
        <v>0.49305555555555558</v>
      </c>
      <c r="E49" s="5" t="s">
        <v>57</v>
      </c>
      <c r="J49" s="13">
        <v>0.54999999999999993</v>
      </c>
      <c r="K49" s="5" t="s">
        <v>57</v>
      </c>
      <c r="L49" s="13">
        <v>0.54861111111111105</v>
      </c>
      <c r="M49" s="5" t="s">
        <v>57</v>
      </c>
      <c r="R49" s="13">
        <v>0.64583333333333337</v>
      </c>
      <c r="S49" s="5" t="s">
        <v>57</v>
      </c>
      <c r="T49" s="13">
        <v>0.64583333333333337</v>
      </c>
      <c r="U49" s="5" t="s">
        <v>57</v>
      </c>
    </row>
    <row r="50" spans="1:21">
      <c r="A50" s="5">
        <v>40</v>
      </c>
      <c r="B50" s="13">
        <v>0.5</v>
      </c>
      <c r="C50" s="5" t="s">
        <v>57</v>
      </c>
      <c r="D50" s="13">
        <v>0.5</v>
      </c>
      <c r="E50" s="5" t="s">
        <v>57</v>
      </c>
      <c r="J50" s="13">
        <v>0.55833333333333335</v>
      </c>
      <c r="K50" s="5" t="s">
        <v>57</v>
      </c>
      <c r="L50" s="13">
        <v>0.55555555555555558</v>
      </c>
      <c r="M50" s="5" t="s">
        <v>57</v>
      </c>
      <c r="R50" s="13">
        <v>0.65625</v>
      </c>
      <c r="S50" s="5" t="s">
        <v>57</v>
      </c>
      <c r="T50" s="13">
        <v>0.65625</v>
      </c>
      <c r="U50" s="5" t="s">
        <v>57</v>
      </c>
    </row>
    <row r="51" spans="1:21">
      <c r="A51" s="5">
        <v>41</v>
      </c>
      <c r="B51" s="13">
        <v>0.50694444444444442</v>
      </c>
      <c r="C51" s="5" t="s">
        <v>57</v>
      </c>
      <c r="D51" s="13">
        <v>0.50694444444444442</v>
      </c>
      <c r="E51" s="5" t="s">
        <v>57</v>
      </c>
      <c r="J51" s="13">
        <v>0.56666666666666665</v>
      </c>
      <c r="K51" s="5" t="s">
        <v>57</v>
      </c>
      <c r="L51" s="13">
        <v>0.5625</v>
      </c>
      <c r="M51" s="5" t="s">
        <v>57</v>
      </c>
      <c r="R51" s="13">
        <v>0.66666666666666663</v>
      </c>
      <c r="S51" s="5" t="s">
        <v>57</v>
      </c>
      <c r="T51" s="13">
        <v>0.66666666666666663</v>
      </c>
      <c r="U51" s="5" t="s">
        <v>57</v>
      </c>
    </row>
    <row r="52" spans="1:21">
      <c r="A52" s="5">
        <v>42</v>
      </c>
      <c r="B52" s="13">
        <v>0.51388888888888895</v>
      </c>
      <c r="C52" s="5" t="s">
        <v>57</v>
      </c>
      <c r="D52" s="13">
        <v>0.51388888888888895</v>
      </c>
      <c r="E52" s="5" t="s">
        <v>57</v>
      </c>
      <c r="J52" s="13">
        <v>0.57500000000000007</v>
      </c>
      <c r="K52" s="5" t="s">
        <v>57</v>
      </c>
      <c r="L52" s="13">
        <v>0.5708333333333333</v>
      </c>
      <c r="M52" s="5" t="s">
        <v>57</v>
      </c>
      <c r="R52" s="13">
        <v>0.67708333333333337</v>
      </c>
      <c r="S52" s="5" t="s">
        <v>57</v>
      </c>
      <c r="T52" s="13">
        <v>0.67708333333333337</v>
      </c>
      <c r="U52" s="5" t="s">
        <v>57</v>
      </c>
    </row>
    <row r="53" spans="1:21">
      <c r="A53" s="5">
        <v>43</v>
      </c>
      <c r="B53" s="13">
        <v>0.52083333333333337</v>
      </c>
      <c r="C53" s="5" t="s">
        <v>57</v>
      </c>
      <c r="D53" s="13">
        <v>0.52083333333333337</v>
      </c>
      <c r="E53" s="5" t="s">
        <v>57</v>
      </c>
      <c r="J53" s="13">
        <v>0.58333333333333337</v>
      </c>
      <c r="K53" s="5" t="s">
        <v>57</v>
      </c>
      <c r="L53" s="13">
        <v>0.57916666666666672</v>
      </c>
      <c r="M53" s="5" t="s">
        <v>57</v>
      </c>
      <c r="R53" s="13">
        <v>0.6875</v>
      </c>
      <c r="S53" s="5" t="s">
        <v>57</v>
      </c>
      <c r="T53" s="13">
        <v>0.6875</v>
      </c>
      <c r="U53" s="5" t="s">
        <v>57</v>
      </c>
    </row>
    <row r="54" spans="1:21">
      <c r="A54" s="5">
        <v>44</v>
      </c>
      <c r="B54" s="13">
        <v>0.52777777777777779</v>
      </c>
      <c r="C54" s="5" t="s">
        <v>57</v>
      </c>
      <c r="D54" s="13">
        <v>0.52777777777777779</v>
      </c>
      <c r="E54" s="5" t="s">
        <v>57</v>
      </c>
      <c r="J54" s="13">
        <v>0.59166666666666667</v>
      </c>
      <c r="K54" s="5" t="s">
        <v>57</v>
      </c>
      <c r="L54" s="13">
        <v>0.58750000000000002</v>
      </c>
      <c r="M54" s="5" t="s">
        <v>57</v>
      </c>
      <c r="R54" s="13">
        <v>0.69791666666666663</v>
      </c>
      <c r="S54" s="5" t="s">
        <v>57</v>
      </c>
      <c r="T54" s="13">
        <v>0.69791666666666663</v>
      </c>
      <c r="U54" s="5" t="s">
        <v>57</v>
      </c>
    </row>
    <row r="55" spans="1:21">
      <c r="A55" s="5">
        <v>45</v>
      </c>
      <c r="B55" s="13">
        <v>0.53472222222222221</v>
      </c>
      <c r="C55" s="5" t="s">
        <v>57</v>
      </c>
      <c r="D55" s="13">
        <v>0.53472222222222221</v>
      </c>
      <c r="E55" s="5" t="s">
        <v>57</v>
      </c>
      <c r="J55" s="13">
        <v>0.6</v>
      </c>
      <c r="K55" s="5" t="s">
        <v>57</v>
      </c>
      <c r="L55" s="13">
        <v>0.59583333333333333</v>
      </c>
      <c r="M55" s="5" t="s">
        <v>57</v>
      </c>
      <c r="R55" s="13">
        <v>0.70833333333333337</v>
      </c>
      <c r="S55" s="5" t="s">
        <v>57</v>
      </c>
      <c r="T55" s="13">
        <v>0.70833333333333337</v>
      </c>
      <c r="U55" s="5" t="s">
        <v>57</v>
      </c>
    </row>
    <row r="56" spans="1:21">
      <c r="A56" s="5">
        <v>46</v>
      </c>
      <c r="B56" s="13">
        <v>0.54166666666666663</v>
      </c>
      <c r="C56" s="5" t="s">
        <v>57</v>
      </c>
      <c r="D56" s="13">
        <v>0.54166666666666663</v>
      </c>
      <c r="E56" s="5" t="s">
        <v>57</v>
      </c>
      <c r="J56" s="13">
        <v>0.60833333333333328</v>
      </c>
      <c r="K56" s="5" t="s">
        <v>57</v>
      </c>
      <c r="L56" s="13">
        <v>0.60416666666666663</v>
      </c>
      <c r="M56" s="5" t="s">
        <v>57</v>
      </c>
      <c r="R56" s="13">
        <v>0.71875</v>
      </c>
      <c r="S56" s="5" t="s">
        <v>57</v>
      </c>
      <c r="T56" s="13">
        <v>0.71875</v>
      </c>
      <c r="U56" s="5" t="s">
        <v>57</v>
      </c>
    </row>
    <row r="57" spans="1:21">
      <c r="A57" s="5">
        <v>47</v>
      </c>
      <c r="B57" s="13">
        <v>0.54861111111111105</v>
      </c>
      <c r="C57" s="5" t="s">
        <v>57</v>
      </c>
      <c r="D57" s="13">
        <v>0.54861111111111105</v>
      </c>
      <c r="E57" s="5" t="s">
        <v>57</v>
      </c>
      <c r="J57" s="13">
        <v>0.6166666666666667</v>
      </c>
      <c r="K57" s="5" t="s">
        <v>57</v>
      </c>
      <c r="L57" s="13">
        <v>0.61249999999999993</v>
      </c>
      <c r="M57" s="5" t="s">
        <v>57</v>
      </c>
      <c r="R57" s="13">
        <v>0.72916666666666663</v>
      </c>
      <c r="S57" s="5" t="s">
        <v>57</v>
      </c>
      <c r="T57" s="13">
        <v>0.72916666666666663</v>
      </c>
      <c r="U57" s="5" t="s">
        <v>57</v>
      </c>
    </row>
    <row r="58" spans="1:21">
      <c r="A58" s="5">
        <v>48</v>
      </c>
      <c r="B58" s="13">
        <v>0.55625000000000002</v>
      </c>
      <c r="C58" s="5" t="s">
        <v>57</v>
      </c>
      <c r="D58" s="13">
        <v>0.55555555555555558</v>
      </c>
      <c r="E58" s="5" t="s">
        <v>57</v>
      </c>
      <c r="J58" s="13">
        <v>0.625</v>
      </c>
      <c r="K58" s="5" t="s">
        <v>57</v>
      </c>
      <c r="L58" s="13">
        <v>0.62083333333333335</v>
      </c>
      <c r="M58" s="5" t="s">
        <v>57</v>
      </c>
      <c r="R58" s="13">
        <v>0.73958333333333337</v>
      </c>
      <c r="S58" s="5" t="s">
        <v>57</v>
      </c>
      <c r="T58" s="13">
        <v>0.73958333333333337</v>
      </c>
      <c r="U58" s="5" t="s">
        <v>57</v>
      </c>
    </row>
    <row r="59" spans="1:21">
      <c r="A59" s="5">
        <v>49</v>
      </c>
      <c r="B59" s="13">
        <v>0.5625</v>
      </c>
      <c r="C59" s="5" t="s">
        <v>57</v>
      </c>
      <c r="D59" s="13">
        <v>0.56319444444444444</v>
      </c>
      <c r="E59" s="5" t="s">
        <v>57</v>
      </c>
      <c r="J59" s="13">
        <v>0.6333333333333333</v>
      </c>
      <c r="K59" s="5" t="s">
        <v>57</v>
      </c>
      <c r="L59" s="13">
        <v>0.62916666666666665</v>
      </c>
      <c r="M59" s="5" t="s">
        <v>57</v>
      </c>
      <c r="R59" s="13">
        <v>0.75</v>
      </c>
      <c r="S59" s="5" t="s">
        <v>57</v>
      </c>
      <c r="T59" s="13">
        <v>0.75</v>
      </c>
      <c r="U59" s="5" t="s">
        <v>57</v>
      </c>
    </row>
    <row r="60" spans="1:21">
      <c r="A60" s="5">
        <v>50</v>
      </c>
      <c r="B60" s="13">
        <v>0.56944444444444442</v>
      </c>
      <c r="C60" s="5" t="s">
        <v>57</v>
      </c>
      <c r="D60" s="13">
        <v>0.56944444444444442</v>
      </c>
      <c r="E60" s="5" t="s">
        <v>57</v>
      </c>
      <c r="J60" s="13">
        <v>0.64166666666666672</v>
      </c>
      <c r="K60" s="5" t="s">
        <v>57</v>
      </c>
      <c r="L60" s="13">
        <v>0.63750000000000007</v>
      </c>
      <c r="M60" s="5" t="s">
        <v>57</v>
      </c>
      <c r="R60" s="13">
        <v>0.7583333333333333</v>
      </c>
      <c r="S60" s="5" t="s">
        <v>57</v>
      </c>
      <c r="T60" s="13">
        <v>0.7583333333333333</v>
      </c>
      <c r="U60" s="5" t="s">
        <v>57</v>
      </c>
    </row>
    <row r="61" spans="1:21">
      <c r="A61" s="5">
        <v>51</v>
      </c>
      <c r="B61" s="13">
        <v>0.57638888888888895</v>
      </c>
      <c r="C61" s="5" t="s">
        <v>57</v>
      </c>
      <c r="D61" s="13">
        <v>0.57638888888888895</v>
      </c>
      <c r="E61" s="5" t="s">
        <v>57</v>
      </c>
      <c r="J61" s="13">
        <v>0.65</v>
      </c>
      <c r="K61" s="5" t="s">
        <v>57</v>
      </c>
      <c r="L61" s="13">
        <v>0.64583333333333337</v>
      </c>
      <c r="M61" s="5" t="s">
        <v>57</v>
      </c>
      <c r="R61" s="13">
        <v>0.76666666666666661</v>
      </c>
      <c r="S61" s="5" t="s">
        <v>57</v>
      </c>
      <c r="T61" s="13">
        <v>0.76666666666666661</v>
      </c>
      <c r="U61" s="5" t="s">
        <v>57</v>
      </c>
    </row>
    <row r="62" spans="1:21">
      <c r="A62" s="5">
        <v>52</v>
      </c>
      <c r="B62" s="13">
        <v>0.58333333333333337</v>
      </c>
      <c r="C62" s="5" t="s">
        <v>57</v>
      </c>
      <c r="D62" s="13">
        <v>0.58333333333333337</v>
      </c>
      <c r="E62" s="5" t="s">
        <v>57</v>
      </c>
      <c r="J62" s="13">
        <v>0.65833333333333333</v>
      </c>
      <c r="K62" s="5" t="s">
        <v>57</v>
      </c>
      <c r="L62" s="13">
        <v>0.65416666666666667</v>
      </c>
      <c r="M62" s="5" t="s">
        <v>57</v>
      </c>
      <c r="R62" s="13">
        <v>0.77500000000000002</v>
      </c>
      <c r="S62" s="5" t="s">
        <v>57</v>
      </c>
      <c r="T62" s="13">
        <v>0.77500000000000002</v>
      </c>
      <c r="U62" s="5" t="s">
        <v>57</v>
      </c>
    </row>
    <row r="63" spans="1:21">
      <c r="A63" s="5">
        <v>53</v>
      </c>
      <c r="B63" s="13">
        <v>0.59027777777777779</v>
      </c>
      <c r="C63" s="5" t="s">
        <v>57</v>
      </c>
      <c r="D63" s="13">
        <v>0.59027777777777779</v>
      </c>
      <c r="E63" s="5" t="s">
        <v>57</v>
      </c>
      <c r="J63" s="13">
        <v>0.66666666666666663</v>
      </c>
      <c r="K63" s="5" t="s">
        <v>57</v>
      </c>
      <c r="L63" s="13">
        <v>0.66249999999999998</v>
      </c>
      <c r="M63" s="5" t="s">
        <v>57</v>
      </c>
      <c r="R63" s="13">
        <v>0.78333333333333333</v>
      </c>
      <c r="S63" s="5" t="s">
        <v>57</v>
      </c>
      <c r="T63" s="13">
        <v>0.78333333333333333</v>
      </c>
      <c r="U63" s="5" t="s">
        <v>57</v>
      </c>
    </row>
    <row r="64" spans="1:21">
      <c r="A64" s="5">
        <v>54</v>
      </c>
      <c r="B64" s="13">
        <v>0.59722222222222221</v>
      </c>
      <c r="C64" s="5" t="s">
        <v>57</v>
      </c>
      <c r="D64" s="13">
        <v>0.59722222222222221</v>
      </c>
      <c r="E64" s="5" t="s">
        <v>57</v>
      </c>
      <c r="J64" s="13">
        <v>0.67499999999999993</v>
      </c>
      <c r="K64" s="5" t="s">
        <v>57</v>
      </c>
      <c r="L64" s="13">
        <v>0.67083333333333339</v>
      </c>
      <c r="M64" s="5" t="s">
        <v>57</v>
      </c>
      <c r="R64" s="13">
        <v>0.79166666666666663</v>
      </c>
      <c r="S64" s="5" t="s">
        <v>57</v>
      </c>
      <c r="T64" s="13">
        <v>0.79166666666666663</v>
      </c>
      <c r="U64" s="5" t="s">
        <v>57</v>
      </c>
    </row>
    <row r="65" spans="1:21">
      <c r="A65" s="5">
        <v>55</v>
      </c>
      <c r="B65" s="13">
        <v>0.60416666666666663</v>
      </c>
      <c r="C65" s="5" t="s">
        <v>57</v>
      </c>
      <c r="D65" s="13">
        <v>0.60416666666666663</v>
      </c>
      <c r="E65" s="5" t="s">
        <v>57</v>
      </c>
      <c r="J65" s="13">
        <v>0.68333333333333324</v>
      </c>
      <c r="K65" s="5" t="s">
        <v>57</v>
      </c>
      <c r="L65" s="13">
        <v>0.6791666666666667</v>
      </c>
      <c r="M65" s="5" t="s">
        <v>57</v>
      </c>
      <c r="R65" s="13">
        <v>0.79999999999999993</v>
      </c>
      <c r="S65" s="5" t="s">
        <v>57</v>
      </c>
      <c r="T65" s="13">
        <v>0.79999999999999993</v>
      </c>
      <c r="U65" s="5" t="s">
        <v>57</v>
      </c>
    </row>
    <row r="66" spans="1:21">
      <c r="A66" s="5">
        <v>56</v>
      </c>
      <c r="B66" s="13">
        <v>0.61111111111111105</v>
      </c>
      <c r="C66" s="5" t="s">
        <v>57</v>
      </c>
      <c r="D66" s="13">
        <v>0.61111111111111105</v>
      </c>
      <c r="E66" s="5" t="s">
        <v>57</v>
      </c>
      <c r="J66" s="13">
        <v>0.69166666666666676</v>
      </c>
      <c r="K66" s="5" t="s">
        <v>57</v>
      </c>
      <c r="L66" s="13">
        <v>0.6875</v>
      </c>
      <c r="M66" s="5" t="s">
        <v>57</v>
      </c>
      <c r="R66" s="13">
        <v>0.80833333333333324</v>
      </c>
      <c r="S66" s="5" t="s">
        <v>57</v>
      </c>
      <c r="T66" s="13">
        <v>0.80833333333333324</v>
      </c>
      <c r="U66" s="5" t="s">
        <v>57</v>
      </c>
    </row>
    <row r="67" spans="1:21">
      <c r="A67" s="5">
        <v>57</v>
      </c>
      <c r="B67" s="13">
        <v>0.61805555555555558</v>
      </c>
      <c r="C67" s="5" t="s">
        <v>57</v>
      </c>
      <c r="D67" s="13">
        <v>0.61805555555555558</v>
      </c>
      <c r="E67" s="5" t="s">
        <v>57</v>
      </c>
      <c r="J67" s="13">
        <v>0.70000000000000007</v>
      </c>
      <c r="K67" s="5" t="s">
        <v>57</v>
      </c>
      <c r="L67" s="13">
        <v>0.69444444444444453</v>
      </c>
      <c r="M67" s="5" t="s">
        <v>57</v>
      </c>
      <c r="R67" s="13">
        <v>0.81666666666666676</v>
      </c>
      <c r="S67" s="5" t="s">
        <v>57</v>
      </c>
      <c r="T67" s="13">
        <v>0.81666666666666676</v>
      </c>
      <c r="U67" s="5" t="s">
        <v>57</v>
      </c>
    </row>
    <row r="68" spans="1:21">
      <c r="A68" s="5">
        <v>58</v>
      </c>
      <c r="B68" s="13">
        <v>0.625</v>
      </c>
      <c r="C68" s="5" t="s">
        <v>57</v>
      </c>
      <c r="D68" s="13">
        <v>0.625</v>
      </c>
      <c r="E68" s="5" t="s">
        <v>57</v>
      </c>
      <c r="J68" s="13">
        <v>0.70833333333333337</v>
      </c>
      <c r="K68" s="5" t="s">
        <v>57</v>
      </c>
      <c r="L68" s="13">
        <v>0.70138888888888884</v>
      </c>
      <c r="M68" s="5" t="s">
        <v>57</v>
      </c>
      <c r="R68" s="13">
        <v>0.82500000000000007</v>
      </c>
      <c r="S68" s="5" t="s">
        <v>57</v>
      </c>
      <c r="T68" s="13">
        <v>0.82500000000000007</v>
      </c>
      <c r="U68" s="5" t="s">
        <v>57</v>
      </c>
    </row>
    <row r="69" spans="1:21">
      <c r="A69" s="5">
        <v>59</v>
      </c>
      <c r="B69" s="13">
        <v>0.63194444444444442</v>
      </c>
      <c r="C69" s="5" t="s">
        <v>57</v>
      </c>
      <c r="D69" s="13">
        <v>0.63194444444444442</v>
      </c>
      <c r="E69" s="5" t="s">
        <v>57</v>
      </c>
      <c r="J69" s="13">
        <v>0.71666666666666667</v>
      </c>
      <c r="K69" s="5" t="s">
        <v>57</v>
      </c>
      <c r="L69" s="13">
        <v>0.70833333333333337</v>
      </c>
      <c r="M69" s="5" t="s">
        <v>57</v>
      </c>
      <c r="R69" s="13">
        <v>0.83333333333333337</v>
      </c>
      <c r="S69" s="5" t="s">
        <v>57</v>
      </c>
      <c r="T69" s="13">
        <v>0.83333333333333337</v>
      </c>
      <c r="U69" s="5" t="s">
        <v>57</v>
      </c>
    </row>
    <row r="70" spans="1:21">
      <c r="A70" s="5">
        <v>60</v>
      </c>
      <c r="B70" s="13">
        <v>0.63888888888888895</v>
      </c>
      <c r="C70" s="5" t="s">
        <v>57</v>
      </c>
      <c r="D70" s="13">
        <v>0.63888888888888895</v>
      </c>
      <c r="E70" s="5" t="s">
        <v>57</v>
      </c>
      <c r="J70" s="13">
        <v>0.72499999999999998</v>
      </c>
      <c r="K70" s="5" t="s">
        <v>57</v>
      </c>
      <c r="L70" s="13">
        <v>0.71875</v>
      </c>
      <c r="M70" s="5" t="s">
        <v>57</v>
      </c>
      <c r="R70" s="13">
        <v>0.84166666666666667</v>
      </c>
      <c r="S70" s="5" t="s">
        <v>57</v>
      </c>
      <c r="T70" s="13">
        <v>0.84166666666666667</v>
      </c>
      <c r="U70" s="5" t="s">
        <v>57</v>
      </c>
    </row>
    <row r="71" spans="1:21">
      <c r="A71" s="5">
        <v>61</v>
      </c>
      <c r="B71" s="13">
        <v>0.64583333333333337</v>
      </c>
      <c r="C71" s="5" t="s">
        <v>57</v>
      </c>
      <c r="D71" s="13">
        <v>0.64583333333333337</v>
      </c>
      <c r="E71" s="5" t="s">
        <v>57</v>
      </c>
      <c r="J71" s="13">
        <v>0.73333333333333339</v>
      </c>
      <c r="K71" s="5" t="s">
        <v>57</v>
      </c>
      <c r="L71" s="13">
        <v>0.72916666666666663</v>
      </c>
      <c r="M71" s="5" t="s">
        <v>57</v>
      </c>
      <c r="R71" s="13">
        <v>0.85</v>
      </c>
      <c r="S71" s="5" t="s">
        <v>57</v>
      </c>
      <c r="T71" s="13">
        <v>0.85</v>
      </c>
      <c r="U71" s="5" t="s">
        <v>57</v>
      </c>
    </row>
    <row r="72" spans="1:21">
      <c r="A72" s="5">
        <v>62</v>
      </c>
      <c r="B72" s="13">
        <v>0.65277777777777779</v>
      </c>
      <c r="C72" s="5" t="s">
        <v>57</v>
      </c>
      <c r="D72" s="13">
        <v>0.65277777777777779</v>
      </c>
      <c r="E72" s="5" t="s">
        <v>57</v>
      </c>
      <c r="J72" s="13">
        <v>0.7416666666666667</v>
      </c>
      <c r="K72" s="5" t="s">
        <v>57</v>
      </c>
      <c r="L72" s="13">
        <v>0.73958333333333337</v>
      </c>
      <c r="M72" s="5" t="s">
        <v>57</v>
      </c>
      <c r="R72" s="13">
        <v>0.85833333333333339</v>
      </c>
      <c r="S72" s="5" t="s">
        <v>57</v>
      </c>
      <c r="T72" s="13">
        <v>0.85833333333333339</v>
      </c>
      <c r="U72" s="5" t="s">
        <v>57</v>
      </c>
    </row>
    <row r="73" spans="1:21">
      <c r="A73" s="5">
        <v>63</v>
      </c>
      <c r="B73" s="13">
        <v>0.65972222222222221</v>
      </c>
      <c r="C73" s="5" t="s">
        <v>57</v>
      </c>
      <c r="D73" s="13">
        <v>0.65972222222222221</v>
      </c>
      <c r="E73" s="5" t="s">
        <v>57</v>
      </c>
      <c r="J73" s="13">
        <v>0.75</v>
      </c>
      <c r="K73" s="5" t="s">
        <v>57</v>
      </c>
      <c r="L73" s="13">
        <v>0.75</v>
      </c>
      <c r="M73" s="5" t="s">
        <v>57</v>
      </c>
      <c r="R73" s="13">
        <v>0.8666666666666667</v>
      </c>
      <c r="S73" s="5" t="s">
        <v>57</v>
      </c>
      <c r="T73" s="13">
        <v>0.8666666666666667</v>
      </c>
      <c r="U73" s="5" t="s">
        <v>57</v>
      </c>
    </row>
    <row r="74" spans="1:21">
      <c r="A74" s="5">
        <v>64</v>
      </c>
      <c r="B74" s="13">
        <v>0.66736111111111107</v>
      </c>
      <c r="C74" s="5" t="s">
        <v>57</v>
      </c>
      <c r="D74" s="13">
        <v>0.66666666666666663</v>
      </c>
      <c r="E74" s="5" t="s">
        <v>57</v>
      </c>
      <c r="J74" s="13">
        <v>0.7583333333333333</v>
      </c>
      <c r="K74" s="5" t="s">
        <v>57</v>
      </c>
      <c r="L74" s="13">
        <v>0.7583333333333333</v>
      </c>
      <c r="M74" s="5" t="s">
        <v>57</v>
      </c>
      <c r="R74" s="13">
        <v>0.875</v>
      </c>
      <c r="S74" s="5" t="s">
        <v>57</v>
      </c>
      <c r="T74" s="13">
        <v>0.875</v>
      </c>
      <c r="U74" s="5" t="s">
        <v>57</v>
      </c>
    </row>
    <row r="75" spans="1:21">
      <c r="A75" s="5">
        <v>65</v>
      </c>
      <c r="B75" s="13">
        <v>0.67361111111111116</v>
      </c>
      <c r="C75" s="5" t="s">
        <v>57</v>
      </c>
      <c r="D75" s="13">
        <v>0.67361111111111116</v>
      </c>
      <c r="E75" s="5" t="s">
        <v>57</v>
      </c>
      <c r="J75" s="13">
        <v>0.76666666666666661</v>
      </c>
      <c r="K75" s="5" t="s">
        <v>57</v>
      </c>
      <c r="L75" s="13">
        <v>0.76666666666666661</v>
      </c>
      <c r="M75" s="5" t="s">
        <v>57</v>
      </c>
      <c r="R75" s="13">
        <v>0.8833333333333333</v>
      </c>
      <c r="S75" s="5" t="s">
        <v>57</v>
      </c>
      <c r="T75" s="13">
        <v>0.8833333333333333</v>
      </c>
      <c r="U75" s="5" t="s">
        <v>57</v>
      </c>
    </row>
    <row r="76" spans="1:21">
      <c r="A76" s="5">
        <v>66</v>
      </c>
      <c r="B76" s="13">
        <v>0.68055555555555547</v>
      </c>
      <c r="C76" s="5" t="s">
        <v>57</v>
      </c>
      <c r="D76" s="13">
        <v>0.68055555555555547</v>
      </c>
      <c r="E76" s="5" t="s">
        <v>57</v>
      </c>
      <c r="J76" s="13">
        <v>0.77500000000000002</v>
      </c>
      <c r="K76" s="5" t="s">
        <v>57</v>
      </c>
      <c r="L76" s="13">
        <v>0.77500000000000002</v>
      </c>
      <c r="M76" s="5" t="s">
        <v>57</v>
      </c>
      <c r="R76" s="13">
        <v>0.89166666666666661</v>
      </c>
      <c r="S76" s="5" t="s">
        <v>57</v>
      </c>
      <c r="T76" s="13">
        <v>0.89166666666666661</v>
      </c>
      <c r="U76" s="5" t="s">
        <v>57</v>
      </c>
    </row>
    <row r="77" spans="1:21">
      <c r="A77" s="5">
        <v>67</v>
      </c>
      <c r="B77" s="13">
        <v>0.6875</v>
      </c>
      <c r="C77" s="5" t="s">
        <v>57</v>
      </c>
      <c r="D77" s="13">
        <v>0.6875</v>
      </c>
      <c r="E77" s="5" t="s">
        <v>57</v>
      </c>
      <c r="J77" s="13">
        <v>0.78333333333333333</v>
      </c>
      <c r="K77" s="5" t="s">
        <v>57</v>
      </c>
      <c r="L77" s="13">
        <v>0.78333333333333333</v>
      </c>
      <c r="M77" s="5" t="s">
        <v>57</v>
      </c>
      <c r="R77" s="13">
        <v>0.9</v>
      </c>
      <c r="S77" s="5" t="s">
        <v>57</v>
      </c>
      <c r="T77" s="13">
        <v>0.9</v>
      </c>
      <c r="U77" s="5" t="s">
        <v>57</v>
      </c>
    </row>
    <row r="78" spans="1:21">
      <c r="A78" s="5">
        <v>68</v>
      </c>
      <c r="B78" s="13">
        <v>0.69444444444444453</v>
      </c>
      <c r="C78" s="5" t="s">
        <v>57</v>
      </c>
      <c r="D78" s="13">
        <v>0.69444444444444453</v>
      </c>
      <c r="E78" s="5" t="s">
        <v>57</v>
      </c>
      <c r="J78" s="13">
        <v>0.79166666666666663</v>
      </c>
      <c r="K78" s="5" t="s">
        <v>57</v>
      </c>
      <c r="L78" s="13">
        <v>0.79166666666666663</v>
      </c>
      <c r="M78" s="5" t="s">
        <v>57</v>
      </c>
      <c r="R78" s="13">
        <v>0.90833333333333333</v>
      </c>
      <c r="S78" s="5" t="s">
        <v>57</v>
      </c>
      <c r="T78" s="13">
        <v>0.90833333333333333</v>
      </c>
      <c r="U78" s="5" t="s">
        <v>57</v>
      </c>
    </row>
    <row r="79" spans="1:21">
      <c r="A79" s="5">
        <v>69</v>
      </c>
      <c r="B79" s="13">
        <v>0.70138888888888884</v>
      </c>
      <c r="C79" s="5" t="s">
        <v>57</v>
      </c>
      <c r="D79" s="13">
        <v>0.70138888888888884</v>
      </c>
      <c r="E79" s="5" t="s">
        <v>57</v>
      </c>
      <c r="J79" s="13">
        <v>0.79999999999999993</v>
      </c>
      <c r="K79" s="5" t="s">
        <v>57</v>
      </c>
      <c r="L79" s="13">
        <v>0.79999999999999993</v>
      </c>
      <c r="M79" s="5" t="s">
        <v>57</v>
      </c>
      <c r="R79" s="13">
        <v>0.91666666666666663</v>
      </c>
      <c r="S79" s="5" t="s">
        <v>57</v>
      </c>
      <c r="T79" s="13">
        <v>0.91666666666666663</v>
      </c>
      <c r="U79" s="5" t="s">
        <v>57</v>
      </c>
    </row>
    <row r="80" spans="1:21">
      <c r="A80" s="5">
        <v>70</v>
      </c>
      <c r="B80" s="13">
        <v>0.70833333333333337</v>
      </c>
      <c r="C80" s="5" t="s">
        <v>57</v>
      </c>
      <c r="D80" s="13">
        <v>0.70833333333333337</v>
      </c>
      <c r="E80" s="5" t="s">
        <v>57</v>
      </c>
      <c r="J80" s="13">
        <v>0.80833333333333324</v>
      </c>
      <c r="K80" s="5" t="s">
        <v>57</v>
      </c>
      <c r="L80" s="13">
        <v>0.80833333333333324</v>
      </c>
      <c r="M80" s="5" t="s">
        <v>57</v>
      </c>
      <c r="R80" s="13">
        <v>0.92361111111111116</v>
      </c>
      <c r="S80" s="5" t="s">
        <v>57</v>
      </c>
      <c r="T80" s="13">
        <v>0.92361111111111116</v>
      </c>
      <c r="U80" s="5" t="s">
        <v>57</v>
      </c>
    </row>
    <row r="81" spans="1:21">
      <c r="A81" s="5">
        <v>71</v>
      </c>
      <c r="B81" s="13">
        <v>0.71527777777777779</v>
      </c>
      <c r="C81" s="5" t="s">
        <v>57</v>
      </c>
      <c r="D81" s="13">
        <v>0.71527777777777779</v>
      </c>
      <c r="E81" s="5" t="s">
        <v>57</v>
      </c>
      <c r="J81" s="13">
        <v>0.81666666666666676</v>
      </c>
      <c r="K81" s="5" t="s">
        <v>57</v>
      </c>
      <c r="L81" s="13">
        <v>0.81666666666666676</v>
      </c>
      <c r="M81" s="5" t="s">
        <v>57</v>
      </c>
      <c r="R81" s="13">
        <v>0.93055555555555547</v>
      </c>
      <c r="S81" s="5" t="s">
        <v>57</v>
      </c>
      <c r="T81" s="13">
        <v>0.93055555555555547</v>
      </c>
      <c r="U81" s="5" t="s">
        <v>57</v>
      </c>
    </row>
    <row r="82" spans="1:21">
      <c r="A82" s="5">
        <v>72</v>
      </c>
      <c r="B82" s="13">
        <v>0.72222222222222221</v>
      </c>
      <c r="C82" s="5" t="s">
        <v>57</v>
      </c>
      <c r="D82" s="13">
        <v>0.72291666666666676</v>
      </c>
      <c r="E82" s="5" t="s">
        <v>57</v>
      </c>
      <c r="J82" s="13">
        <v>0.82500000000000007</v>
      </c>
      <c r="K82" s="5" t="s">
        <v>57</v>
      </c>
      <c r="L82" s="13">
        <v>0.82500000000000007</v>
      </c>
      <c r="M82" s="5" t="s">
        <v>57</v>
      </c>
      <c r="R82" s="13">
        <v>0.9375</v>
      </c>
      <c r="S82" s="5" t="s">
        <v>57</v>
      </c>
      <c r="T82" s="13">
        <v>0.9375</v>
      </c>
      <c r="U82" s="5" t="s">
        <v>57</v>
      </c>
    </row>
    <row r="83" spans="1:21">
      <c r="A83" s="5">
        <v>73</v>
      </c>
      <c r="B83" s="13">
        <v>0.72916666666666663</v>
      </c>
      <c r="C83" s="5" t="s">
        <v>57</v>
      </c>
      <c r="D83" s="13">
        <v>0.72916666666666663</v>
      </c>
      <c r="E83" s="5" t="s">
        <v>57</v>
      </c>
      <c r="J83" s="13">
        <v>0.83333333333333337</v>
      </c>
      <c r="K83" s="5" t="s">
        <v>57</v>
      </c>
      <c r="L83" s="13">
        <v>0.83333333333333337</v>
      </c>
      <c r="M83" s="5" t="s">
        <v>57</v>
      </c>
      <c r="R83" s="13">
        <v>0.94791666666666663</v>
      </c>
      <c r="S83" s="5" t="s">
        <v>57</v>
      </c>
      <c r="T83" s="13">
        <v>0.94791666666666663</v>
      </c>
      <c r="U83" s="5" t="s">
        <v>57</v>
      </c>
    </row>
    <row r="84" spans="1:21">
      <c r="A84" s="5">
        <v>74</v>
      </c>
      <c r="B84" s="13">
        <v>0.73611111111111116</v>
      </c>
      <c r="C84" s="5" t="s">
        <v>57</v>
      </c>
      <c r="D84" s="13">
        <v>0.73511574074074071</v>
      </c>
      <c r="E84" s="5" t="s">
        <v>57</v>
      </c>
      <c r="J84" s="13">
        <v>0.84166666666666667</v>
      </c>
      <c r="K84" s="5" t="s">
        <v>57</v>
      </c>
      <c r="L84" s="13">
        <v>0.84166666666666667</v>
      </c>
      <c r="M84" s="5" t="s">
        <v>57</v>
      </c>
      <c r="R84" s="13">
        <v>0.95833333333333337</v>
      </c>
      <c r="S84" s="5" t="s">
        <v>57</v>
      </c>
      <c r="T84" s="13">
        <v>0.95833333333333337</v>
      </c>
      <c r="U84" s="5" t="s">
        <v>57</v>
      </c>
    </row>
    <row r="85" spans="1:21">
      <c r="A85" s="5">
        <v>75</v>
      </c>
      <c r="B85" s="13">
        <v>0.74305555555555547</v>
      </c>
      <c r="C85" s="5" t="s">
        <v>57</v>
      </c>
      <c r="D85" s="13">
        <v>0.74107638888888883</v>
      </c>
      <c r="E85" s="5" t="s">
        <v>57</v>
      </c>
      <c r="J85" s="13">
        <v>0.85</v>
      </c>
      <c r="K85" s="5" t="s">
        <v>57</v>
      </c>
      <c r="L85" s="13">
        <v>0.85</v>
      </c>
      <c r="M85" s="5" t="s">
        <v>57</v>
      </c>
      <c r="R85" s="13">
        <v>0.97916666666666663</v>
      </c>
      <c r="S85" s="5" t="s">
        <v>57</v>
      </c>
      <c r="T85" s="13">
        <v>0.97916666666666663</v>
      </c>
      <c r="U85" s="5" t="s">
        <v>57</v>
      </c>
    </row>
    <row r="86" spans="1:21">
      <c r="A86" s="5">
        <v>76</v>
      </c>
      <c r="B86" s="13">
        <v>0.75</v>
      </c>
      <c r="C86" s="5" t="s">
        <v>57</v>
      </c>
      <c r="D86" s="13">
        <v>0.74702546296296291</v>
      </c>
      <c r="E86" s="5" t="s">
        <v>57</v>
      </c>
      <c r="J86" s="13">
        <v>0.85833333333333339</v>
      </c>
      <c r="K86" s="5" t="s">
        <v>57</v>
      </c>
      <c r="L86" s="13">
        <v>0.85833333333333339</v>
      </c>
      <c r="M86" s="5" t="s">
        <v>57</v>
      </c>
    </row>
    <row r="87" spans="1:21">
      <c r="A87" s="5">
        <v>77</v>
      </c>
      <c r="B87" s="13">
        <v>0.75520833333333337</v>
      </c>
      <c r="C87" s="5" t="s">
        <v>57</v>
      </c>
      <c r="D87" s="13">
        <v>0.75297453703703709</v>
      </c>
      <c r="E87" s="5" t="s">
        <v>57</v>
      </c>
      <c r="J87" s="13">
        <v>0.8666666666666667</v>
      </c>
      <c r="K87" s="5" t="s">
        <v>57</v>
      </c>
      <c r="L87" s="13">
        <v>0.8666666666666667</v>
      </c>
      <c r="M87" s="5" t="s">
        <v>57</v>
      </c>
    </row>
    <row r="88" spans="1:21">
      <c r="A88" s="5">
        <v>78</v>
      </c>
      <c r="B88" s="13">
        <v>0.76041666666666663</v>
      </c>
      <c r="C88" s="5" t="s">
        <v>57</v>
      </c>
      <c r="D88" s="13">
        <v>0.75892361111111117</v>
      </c>
      <c r="E88" s="5" t="s">
        <v>57</v>
      </c>
      <c r="J88" s="13">
        <v>0.875</v>
      </c>
      <c r="K88" s="5" t="s">
        <v>57</v>
      </c>
      <c r="L88" s="13">
        <v>0.875</v>
      </c>
      <c r="M88" s="5" t="s">
        <v>57</v>
      </c>
    </row>
    <row r="89" spans="1:21">
      <c r="A89" s="5">
        <v>79</v>
      </c>
      <c r="B89" s="13">
        <v>0.765625</v>
      </c>
      <c r="C89" s="5" t="s">
        <v>57</v>
      </c>
      <c r="D89" s="13">
        <v>0.76488425925925929</v>
      </c>
      <c r="E89" s="5" t="s">
        <v>57</v>
      </c>
      <c r="J89" s="13">
        <v>0.8833333333333333</v>
      </c>
      <c r="K89" s="5" t="s">
        <v>57</v>
      </c>
      <c r="L89" s="13">
        <v>0.8833333333333333</v>
      </c>
      <c r="M89" s="5" t="s">
        <v>57</v>
      </c>
    </row>
    <row r="90" spans="1:21">
      <c r="A90" s="5">
        <v>80</v>
      </c>
      <c r="B90" s="13">
        <v>0.77083333333333337</v>
      </c>
      <c r="C90" s="5" t="s">
        <v>57</v>
      </c>
      <c r="D90" s="13">
        <v>0.77083333333333337</v>
      </c>
      <c r="E90" s="5" t="s">
        <v>57</v>
      </c>
      <c r="J90" s="13">
        <v>0.89166666666666661</v>
      </c>
      <c r="K90" s="5" t="s">
        <v>57</v>
      </c>
      <c r="L90" s="13">
        <v>0.89166666666666661</v>
      </c>
      <c r="M90" s="5" t="s">
        <v>57</v>
      </c>
    </row>
    <row r="91" spans="1:21">
      <c r="A91" s="5">
        <v>81</v>
      </c>
      <c r="B91" s="13">
        <v>0.77777777777777779</v>
      </c>
      <c r="C91" s="5" t="s">
        <v>57</v>
      </c>
      <c r="D91" s="13">
        <v>0.77604166666666663</v>
      </c>
      <c r="E91" s="5" t="s">
        <v>57</v>
      </c>
      <c r="J91" s="13">
        <v>0.9</v>
      </c>
      <c r="K91" s="5" t="s">
        <v>57</v>
      </c>
      <c r="L91" s="13">
        <v>0.9</v>
      </c>
      <c r="M91" s="5" t="s">
        <v>57</v>
      </c>
    </row>
    <row r="92" spans="1:21">
      <c r="A92" s="5">
        <v>82</v>
      </c>
      <c r="B92" s="13">
        <v>0.78541666666666676</v>
      </c>
      <c r="C92" s="5" t="s">
        <v>57</v>
      </c>
      <c r="D92" s="13">
        <v>0.78125</v>
      </c>
      <c r="E92" s="5" t="s">
        <v>57</v>
      </c>
      <c r="J92" s="13">
        <v>0.90833333333333333</v>
      </c>
      <c r="K92" s="5" t="s">
        <v>57</v>
      </c>
      <c r="L92" s="13">
        <v>0.90833333333333333</v>
      </c>
      <c r="M92" s="5" t="s">
        <v>57</v>
      </c>
    </row>
    <row r="93" spans="1:21">
      <c r="A93" s="5">
        <v>83</v>
      </c>
      <c r="B93" s="13">
        <v>0.79166666666666663</v>
      </c>
      <c r="C93" s="5" t="s">
        <v>57</v>
      </c>
      <c r="D93" s="13">
        <v>0.78645833333333337</v>
      </c>
      <c r="E93" s="5" t="s">
        <v>57</v>
      </c>
      <c r="J93" s="13">
        <v>0.91666666666666663</v>
      </c>
      <c r="K93" s="5" t="s">
        <v>57</v>
      </c>
      <c r="L93" s="13">
        <v>0.91666666666666663</v>
      </c>
      <c r="M93" s="5" t="s">
        <v>57</v>
      </c>
    </row>
    <row r="94" spans="1:21">
      <c r="A94" s="5">
        <v>84</v>
      </c>
      <c r="B94" s="13">
        <v>0.79861111111111116</v>
      </c>
      <c r="C94" s="5" t="s">
        <v>57</v>
      </c>
      <c r="D94" s="13">
        <v>0.79166666666666663</v>
      </c>
      <c r="E94" s="5" t="s">
        <v>57</v>
      </c>
      <c r="J94" s="13">
        <v>0.92361111111111116</v>
      </c>
      <c r="K94" s="5" t="s">
        <v>57</v>
      </c>
      <c r="L94" s="13">
        <v>0.92361111111111116</v>
      </c>
      <c r="M94" s="5" t="s">
        <v>57</v>
      </c>
    </row>
    <row r="95" spans="1:21">
      <c r="A95" s="5">
        <v>85</v>
      </c>
      <c r="B95" s="13">
        <v>0.80555555555555547</v>
      </c>
      <c r="C95" s="5" t="s">
        <v>57</v>
      </c>
      <c r="D95" s="13">
        <v>0.79861111111111116</v>
      </c>
      <c r="E95" s="5" t="s">
        <v>57</v>
      </c>
      <c r="J95" s="13">
        <v>0.93055555555555547</v>
      </c>
      <c r="K95" s="5" t="s">
        <v>57</v>
      </c>
      <c r="L95" s="13">
        <v>0.93055555555555547</v>
      </c>
      <c r="M95" s="5" t="s">
        <v>57</v>
      </c>
    </row>
    <row r="96" spans="1:21">
      <c r="A96" s="5">
        <v>86</v>
      </c>
      <c r="B96" s="13">
        <v>0.8125</v>
      </c>
      <c r="C96" s="5" t="s">
        <v>57</v>
      </c>
      <c r="D96" s="13">
        <v>0.80555555555555547</v>
      </c>
      <c r="E96" s="5" t="s">
        <v>57</v>
      </c>
      <c r="J96" s="13">
        <v>0.9375</v>
      </c>
      <c r="K96" s="5" t="s">
        <v>57</v>
      </c>
      <c r="L96" s="13">
        <v>0.9375</v>
      </c>
      <c r="M96" s="5" t="s">
        <v>57</v>
      </c>
    </row>
    <row r="97" spans="1:13">
      <c r="A97" s="5">
        <v>87</v>
      </c>
      <c r="B97" s="13">
        <v>0.81944444444444453</v>
      </c>
      <c r="C97" s="5" t="s">
        <v>57</v>
      </c>
      <c r="D97" s="13">
        <v>0.8125</v>
      </c>
      <c r="E97" s="5" t="s">
        <v>57</v>
      </c>
      <c r="J97" s="13">
        <v>0.94791666666666663</v>
      </c>
      <c r="K97" s="5" t="s">
        <v>57</v>
      </c>
      <c r="L97" s="13">
        <v>0.94791666666666663</v>
      </c>
      <c r="M97" s="5" t="s">
        <v>57</v>
      </c>
    </row>
    <row r="98" spans="1:13">
      <c r="A98" s="5">
        <v>88</v>
      </c>
      <c r="B98" s="13">
        <v>0.82638888888888884</v>
      </c>
      <c r="C98" s="5" t="s">
        <v>57</v>
      </c>
      <c r="D98" s="13">
        <v>0.81944444444444453</v>
      </c>
      <c r="E98" s="5" t="s">
        <v>57</v>
      </c>
      <c r="J98" s="13">
        <v>0.95833333333333337</v>
      </c>
      <c r="K98" s="5" t="s">
        <v>57</v>
      </c>
      <c r="L98" s="13">
        <v>0.95833333333333337</v>
      </c>
      <c r="M98" s="5" t="s">
        <v>57</v>
      </c>
    </row>
    <row r="99" spans="1:13">
      <c r="A99" s="5">
        <v>89</v>
      </c>
      <c r="B99" s="13">
        <v>0.83333333333333337</v>
      </c>
      <c r="C99" s="5" t="s">
        <v>57</v>
      </c>
      <c r="D99" s="13">
        <v>0.82638888888888884</v>
      </c>
      <c r="E99" s="5" t="s">
        <v>57</v>
      </c>
      <c r="J99" s="13">
        <v>0.96875</v>
      </c>
      <c r="K99" s="5" t="s">
        <v>57</v>
      </c>
      <c r="L99" s="13">
        <v>0.96875</v>
      </c>
      <c r="M99" s="5" t="s">
        <v>57</v>
      </c>
    </row>
    <row r="100" spans="1:13">
      <c r="A100" s="5">
        <v>90</v>
      </c>
      <c r="B100" s="13">
        <v>0.83854166666666663</v>
      </c>
      <c r="C100" s="5" t="s">
        <v>57</v>
      </c>
      <c r="D100" s="13">
        <v>0.83333333333333337</v>
      </c>
      <c r="E100" s="5" t="s">
        <v>57</v>
      </c>
      <c r="J100" s="13">
        <v>0.97916666666666663</v>
      </c>
      <c r="K100" s="5" t="s">
        <v>57</v>
      </c>
      <c r="L100" s="13">
        <v>0.97916666666666663</v>
      </c>
      <c r="M100" s="5" t="s">
        <v>57</v>
      </c>
    </row>
    <row r="101" spans="1:13">
      <c r="A101" s="5">
        <v>91</v>
      </c>
      <c r="B101" s="13">
        <v>0.84375</v>
      </c>
      <c r="C101" s="5" t="s">
        <v>57</v>
      </c>
      <c r="D101" s="13">
        <v>0.84027777777777779</v>
      </c>
      <c r="E101" s="5" t="s">
        <v>57</v>
      </c>
    </row>
    <row r="102" spans="1:13">
      <c r="A102" s="5">
        <v>92</v>
      </c>
      <c r="B102" s="13">
        <v>0.84895833333333337</v>
      </c>
      <c r="C102" s="5" t="s">
        <v>57</v>
      </c>
      <c r="D102" s="13">
        <v>0.84791666666666676</v>
      </c>
      <c r="E102" s="5" t="s">
        <v>57</v>
      </c>
    </row>
    <row r="103" spans="1:13">
      <c r="A103" s="5">
        <v>93</v>
      </c>
      <c r="B103" s="13">
        <v>0.85416666666666663</v>
      </c>
      <c r="C103" s="5" t="s">
        <v>57</v>
      </c>
      <c r="D103" s="13">
        <v>0.85416666666666663</v>
      </c>
      <c r="E103" s="5" t="s">
        <v>57</v>
      </c>
    </row>
    <row r="104" spans="1:13">
      <c r="A104" s="5">
        <v>94</v>
      </c>
      <c r="B104" s="13">
        <v>0.86111111111111116</v>
      </c>
      <c r="C104" s="5" t="s">
        <v>57</v>
      </c>
      <c r="D104" s="13">
        <v>0.86111111111111116</v>
      </c>
      <c r="E104" s="5" t="s">
        <v>57</v>
      </c>
    </row>
    <row r="105" spans="1:13">
      <c r="A105" s="5">
        <v>95</v>
      </c>
      <c r="B105" s="13">
        <v>0.86805555555555547</v>
      </c>
      <c r="C105" s="5" t="s">
        <v>57</v>
      </c>
      <c r="D105" s="13">
        <v>0.86805555555555547</v>
      </c>
      <c r="E105" s="5" t="s">
        <v>57</v>
      </c>
    </row>
    <row r="106" spans="1:13">
      <c r="A106" s="5">
        <v>96</v>
      </c>
      <c r="B106" s="13">
        <v>0.875</v>
      </c>
      <c r="C106" s="5" t="s">
        <v>57</v>
      </c>
      <c r="D106" s="13">
        <v>0.875</v>
      </c>
      <c r="E106" s="5" t="s">
        <v>57</v>
      </c>
    </row>
    <row r="107" spans="1:13">
      <c r="A107" s="5">
        <v>97</v>
      </c>
      <c r="B107" s="13">
        <v>0.88194444444444453</v>
      </c>
      <c r="C107" s="5" t="s">
        <v>57</v>
      </c>
      <c r="D107" s="13">
        <v>0.88194444444444453</v>
      </c>
      <c r="E107" s="5" t="s">
        <v>57</v>
      </c>
    </row>
    <row r="108" spans="1:13">
      <c r="A108" s="5">
        <v>98</v>
      </c>
      <c r="B108" s="13">
        <v>0.88958333333333339</v>
      </c>
      <c r="C108" s="5" t="s">
        <v>57</v>
      </c>
      <c r="D108" s="13">
        <v>0.88958333333333339</v>
      </c>
      <c r="E108" s="5" t="s">
        <v>57</v>
      </c>
    </row>
    <row r="109" spans="1:13">
      <c r="A109" s="5">
        <v>99</v>
      </c>
      <c r="B109" s="13">
        <v>0.89583333333333337</v>
      </c>
      <c r="C109" s="5" t="s">
        <v>57</v>
      </c>
      <c r="D109" s="13">
        <v>0.89583333333333337</v>
      </c>
      <c r="E109" s="5" t="s">
        <v>57</v>
      </c>
    </row>
    <row r="110" spans="1:13">
      <c r="A110" s="5">
        <v>100</v>
      </c>
      <c r="B110" s="13">
        <v>0.90277777777777779</v>
      </c>
      <c r="C110" s="5" t="s">
        <v>57</v>
      </c>
      <c r="D110" s="13">
        <v>0.90277777777777779</v>
      </c>
      <c r="E110" s="5" t="s">
        <v>57</v>
      </c>
    </row>
    <row r="111" spans="1:13">
      <c r="A111" s="5">
        <v>101</v>
      </c>
      <c r="B111" s="13">
        <v>0.90972222222222221</v>
      </c>
      <c r="C111" s="5" t="s">
        <v>57</v>
      </c>
      <c r="D111" s="13">
        <v>0.90972222222222221</v>
      </c>
      <c r="E111" s="5" t="s">
        <v>57</v>
      </c>
    </row>
    <row r="112" spans="1:13">
      <c r="A112" s="5">
        <v>102</v>
      </c>
      <c r="B112" s="13">
        <v>0.91666666666666663</v>
      </c>
      <c r="C112" s="5" t="s">
        <v>57</v>
      </c>
      <c r="D112" s="13">
        <v>0.91666666666666663</v>
      </c>
      <c r="E112" s="5" t="s">
        <v>57</v>
      </c>
    </row>
    <row r="113" spans="1:5">
      <c r="A113" s="5">
        <v>103</v>
      </c>
      <c r="B113" s="13">
        <v>0.92361111111111116</v>
      </c>
      <c r="C113" s="5" t="s">
        <v>57</v>
      </c>
      <c r="D113" s="13">
        <v>0.92361111111111116</v>
      </c>
      <c r="E113" s="5" t="s">
        <v>57</v>
      </c>
    </row>
    <row r="114" spans="1:5">
      <c r="A114" s="5">
        <v>104</v>
      </c>
      <c r="B114" s="13">
        <v>0.93055555555555547</v>
      </c>
      <c r="C114" s="5" t="s">
        <v>57</v>
      </c>
      <c r="D114" s="13">
        <v>0.93125000000000002</v>
      </c>
      <c r="E114" s="5" t="s">
        <v>57</v>
      </c>
    </row>
    <row r="115" spans="1:5">
      <c r="A115" s="5">
        <v>105</v>
      </c>
      <c r="B115" s="13">
        <v>0.9375</v>
      </c>
      <c r="C115" s="5" t="s">
        <v>57</v>
      </c>
      <c r="D115" s="13">
        <v>0.9375</v>
      </c>
      <c r="E115" s="5" t="s">
        <v>57</v>
      </c>
    </row>
    <row r="116" spans="1:5">
      <c r="A116" s="5">
        <v>106</v>
      </c>
      <c r="B116" s="13">
        <v>0.94444444444444453</v>
      </c>
      <c r="C116" s="5" t="s">
        <v>57</v>
      </c>
      <c r="D116" s="13">
        <v>0.94444444444444453</v>
      </c>
      <c r="E116" s="5" t="s">
        <v>57</v>
      </c>
    </row>
    <row r="117" spans="1:5">
      <c r="A117" s="5">
        <v>107</v>
      </c>
      <c r="B117" s="13">
        <v>0.95138888888888884</v>
      </c>
      <c r="C117" s="5" t="s">
        <v>57</v>
      </c>
      <c r="D117" s="13">
        <v>0.95138888888888884</v>
      </c>
      <c r="E117" s="5" t="s">
        <v>57</v>
      </c>
    </row>
    <row r="118" spans="1:5">
      <c r="A118" s="5">
        <v>108</v>
      </c>
      <c r="B118" s="13">
        <v>0.9590277777777777</v>
      </c>
      <c r="C118" s="5" t="s">
        <v>57</v>
      </c>
      <c r="D118" s="13">
        <v>0.95833333333333337</v>
      </c>
      <c r="E118" s="5" t="s">
        <v>57</v>
      </c>
    </row>
    <row r="119" spans="1:5">
      <c r="A119" s="5">
        <v>109</v>
      </c>
      <c r="B119" s="13">
        <v>0.96875</v>
      </c>
      <c r="C119" s="5" t="s">
        <v>57</v>
      </c>
      <c r="D119" s="13">
        <v>0.96875</v>
      </c>
      <c r="E119" s="5" t="s">
        <v>57</v>
      </c>
    </row>
    <row r="120" spans="1:5">
      <c r="A120" s="5">
        <v>110</v>
      </c>
      <c r="B120" s="13">
        <v>0.97916666666666663</v>
      </c>
      <c r="C120" s="5" t="s">
        <v>57</v>
      </c>
      <c r="D120" s="13">
        <v>0.97916666666666663</v>
      </c>
      <c r="E120" s="5" t="s">
        <v>57</v>
      </c>
    </row>
    <row r="121" spans="1:5">
      <c r="A121" s="5">
        <v>111</v>
      </c>
      <c r="B121" s="13">
        <v>0.9902777777777777</v>
      </c>
      <c r="C121" s="5" t="s">
        <v>57</v>
      </c>
      <c r="D121" s="13">
        <v>0.9902777777777777</v>
      </c>
      <c r="E121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Y143"/>
  <sheetViews>
    <sheetView topLeftCell="U118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F21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43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F11" s="13">
        <v>0</v>
      </c>
      <c r="G11" s="5" t="s">
        <v>55</v>
      </c>
      <c r="H11" s="13">
        <v>0</v>
      </c>
      <c r="I11" s="5" t="s">
        <v>55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N11" s="13">
        <v>0</v>
      </c>
      <c r="O11" s="5" t="s">
        <v>55</v>
      </c>
      <c r="P11" s="13">
        <v>0</v>
      </c>
      <c r="Q11" s="5" t="s">
        <v>55</v>
      </c>
      <c r="R11" s="13">
        <v>0.22916666666666666</v>
      </c>
      <c r="S11" s="5" t="s">
        <v>55</v>
      </c>
      <c r="T11" s="13">
        <v>0.22916666666666666</v>
      </c>
      <c r="U11" s="5" t="s">
        <v>55</v>
      </c>
      <c r="V11" s="13">
        <v>0</v>
      </c>
      <c r="W11" s="5" t="s">
        <v>55</v>
      </c>
      <c r="X11" s="13">
        <v>0</v>
      </c>
      <c r="Y11" s="5" t="s">
        <v>55</v>
      </c>
    </row>
    <row r="12" spans="1:25">
      <c r="A12" s="5">
        <v>2</v>
      </c>
      <c r="B12" s="13">
        <v>0.23680555555555557</v>
      </c>
      <c r="C12" s="5" t="s">
        <v>55</v>
      </c>
      <c r="D12" s="13">
        <v>0.23680555555555557</v>
      </c>
      <c r="E12" s="5" t="s">
        <v>55</v>
      </c>
      <c r="F12" s="13">
        <v>2.0833333333333332E-2</v>
      </c>
      <c r="G12" s="5" t="s">
        <v>55</v>
      </c>
      <c r="H12" s="13">
        <v>2.0833333333333332E-2</v>
      </c>
      <c r="I12" s="5" t="s">
        <v>55</v>
      </c>
      <c r="J12" s="13">
        <v>0.23958333333333334</v>
      </c>
      <c r="K12" s="5" t="s">
        <v>55</v>
      </c>
      <c r="L12" s="13">
        <v>0.23958333333333334</v>
      </c>
      <c r="M12" s="5" t="s">
        <v>55</v>
      </c>
      <c r="N12" s="13">
        <v>2.0833333333333332E-2</v>
      </c>
      <c r="O12" s="5" t="s">
        <v>55</v>
      </c>
      <c r="P12" s="13">
        <v>2.0833333333333332E-2</v>
      </c>
      <c r="Q12" s="5" t="s">
        <v>55</v>
      </c>
      <c r="R12" s="13">
        <v>0.25</v>
      </c>
      <c r="S12" s="5" t="s">
        <v>55</v>
      </c>
      <c r="T12" s="13">
        <v>0.25</v>
      </c>
      <c r="U12" s="5" t="s">
        <v>55</v>
      </c>
      <c r="V12" s="13">
        <v>2.0833333333333332E-2</v>
      </c>
      <c r="W12" s="5" t="s">
        <v>55</v>
      </c>
      <c r="X12" s="13">
        <v>2.0833333333333332E-2</v>
      </c>
      <c r="Y12" s="5" t="s">
        <v>55</v>
      </c>
    </row>
    <row r="13" spans="1:25">
      <c r="A13" s="5">
        <v>3</v>
      </c>
      <c r="B13" s="13">
        <v>0.24305555555555555</v>
      </c>
      <c r="C13" s="5" t="s">
        <v>55</v>
      </c>
      <c r="D13" s="13">
        <v>0.24305555555555555</v>
      </c>
      <c r="E13" s="5" t="s">
        <v>55</v>
      </c>
      <c r="J13" s="13">
        <v>0.25</v>
      </c>
      <c r="K13" s="5" t="s">
        <v>55</v>
      </c>
      <c r="L13" s="13">
        <v>0.25</v>
      </c>
      <c r="M13" s="5" t="s">
        <v>55</v>
      </c>
      <c r="R13" s="13">
        <v>0.26041666666666669</v>
      </c>
      <c r="S13" s="5" t="s">
        <v>55</v>
      </c>
      <c r="T13" s="13">
        <v>0.26041666666666669</v>
      </c>
      <c r="U13" s="5" t="s">
        <v>55</v>
      </c>
    </row>
    <row r="14" spans="1:25">
      <c r="A14" s="5">
        <v>4</v>
      </c>
      <c r="B14" s="13">
        <v>0.25</v>
      </c>
      <c r="C14" s="5" t="s">
        <v>55</v>
      </c>
      <c r="D14" s="13">
        <v>0.25</v>
      </c>
      <c r="E14" s="5" t="s">
        <v>55</v>
      </c>
      <c r="J14" s="13">
        <v>0.25694444444444448</v>
      </c>
      <c r="K14" s="5" t="s">
        <v>55</v>
      </c>
      <c r="L14" s="13">
        <v>0.25694444444444448</v>
      </c>
      <c r="M14" s="5" t="s">
        <v>55</v>
      </c>
      <c r="R14" s="13">
        <v>0.27083333333333331</v>
      </c>
      <c r="S14" s="5" t="s">
        <v>55</v>
      </c>
      <c r="T14" s="13">
        <v>0.27083333333333331</v>
      </c>
      <c r="U14" s="5" t="s">
        <v>55</v>
      </c>
    </row>
    <row r="15" spans="1:25">
      <c r="A15" s="5">
        <v>5</v>
      </c>
      <c r="B15" s="13">
        <v>0.25520833333333331</v>
      </c>
      <c r="C15" s="5" t="s">
        <v>55</v>
      </c>
      <c r="D15" s="13">
        <v>0.25520833333333331</v>
      </c>
      <c r="E15" s="5" t="s">
        <v>55</v>
      </c>
      <c r="J15" s="13">
        <v>0.2638888888888889</v>
      </c>
      <c r="K15" s="5" t="s">
        <v>55</v>
      </c>
      <c r="L15" s="13">
        <v>0.2638888888888889</v>
      </c>
      <c r="M15" s="5" t="s">
        <v>55</v>
      </c>
      <c r="R15" s="13">
        <v>0.28125</v>
      </c>
      <c r="S15" s="5" t="s">
        <v>55</v>
      </c>
      <c r="T15" s="13">
        <v>0.28125</v>
      </c>
      <c r="U15" s="5" t="s">
        <v>55</v>
      </c>
    </row>
    <row r="16" spans="1:25">
      <c r="A16" s="5">
        <v>6</v>
      </c>
      <c r="B16" s="13">
        <v>0.26041666666666669</v>
      </c>
      <c r="C16" s="5" t="s">
        <v>55</v>
      </c>
      <c r="D16" s="13">
        <v>0.26041666666666669</v>
      </c>
      <c r="E16" s="5" t="s">
        <v>55</v>
      </c>
      <c r="J16" s="13">
        <v>0.27083333333333331</v>
      </c>
      <c r="K16" s="5" t="s">
        <v>55</v>
      </c>
      <c r="L16" s="13">
        <v>0.27083333333333331</v>
      </c>
      <c r="M16" s="5" t="s">
        <v>55</v>
      </c>
      <c r="R16" s="13">
        <v>0.29166666666666669</v>
      </c>
      <c r="S16" s="5" t="s">
        <v>55</v>
      </c>
      <c r="T16" s="13">
        <v>0.29166666666666669</v>
      </c>
      <c r="U16" s="5" t="s">
        <v>55</v>
      </c>
    </row>
    <row r="17" spans="1:21">
      <c r="A17" s="5">
        <v>7</v>
      </c>
      <c r="B17" s="13">
        <v>0.265625</v>
      </c>
      <c r="C17" s="5" t="s">
        <v>55</v>
      </c>
      <c r="D17" s="13">
        <v>0.265625</v>
      </c>
      <c r="E17" s="5" t="s">
        <v>55</v>
      </c>
      <c r="J17" s="13">
        <v>0.27777777777777779</v>
      </c>
      <c r="K17" s="5" t="s">
        <v>55</v>
      </c>
      <c r="L17" s="13">
        <v>0.27777777777777779</v>
      </c>
      <c r="M17" s="5" t="s">
        <v>55</v>
      </c>
      <c r="R17" s="13">
        <v>0.30208333333333331</v>
      </c>
      <c r="S17" s="5" t="s">
        <v>55</v>
      </c>
      <c r="T17" s="13">
        <v>0.30208333333333331</v>
      </c>
      <c r="U17" s="5" t="s">
        <v>55</v>
      </c>
    </row>
    <row r="18" spans="1:21">
      <c r="A18" s="5">
        <v>8</v>
      </c>
      <c r="B18" s="13">
        <v>0.27083333333333331</v>
      </c>
      <c r="C18" s="5" t="s">
        <v>55</v>
      </c>
      <c r="D18" s="13">
        <v>0.27083333333333331</v>
      </c>
      <c r="E18" s="5" t="s">
        <v>55</v>
      </c>
      <c r="J18" s="13">
        <v>0.28472222222222221</v>
      </c>
      <c r="K18" s="5" t="s">
        <v>55</v>
      </c>
      <c r="L18" s="13">
        <v>0.28472222222222221</v>
      </c>
      <c r="M18" s="5" t="s">
        <v>55</v>
      </c>
      <c r="R18" s="13">
        <v>0.3125</v>
      </c>
      <c r="S18" s="5" t="s">
        <v>55</v>
      </c>
      <c r="T18" s="13">
        <v>0.3125</v>
      </c>
      <c r="U18" s="5" t="s">
        <v>55</v>
      </c>
    </row>
    <row r="19" spans="1:21">
      <c r="A19" s="5">
        <v>9</v>
      </c>
      <c r="B19" s="13">
        <v>0.27604166666666669</v>
      </c>
      <c r="C19" s="5" t="s">
        <v>55</v>
      </c>
      <c r="D19" s="13">
        <v>0.27673611111111113</v>
      </c>
      <c r="E19" s="5" t="s">
        <v>55</v>
      </c>
      <c r="J19" s="13">
        <v>0.29166666666666669</v>
      </c>
      <c r="K19" s="5" t="s">
        <v>55</v>
      </c>
      <c r="L19" s="13">
        <v>0.29166666666666669</v>
      </c>
      <c r="M19" s="5" t="s">
        <v>55</v>
      </c>
      <c r="R19" s="13">
        <v>0.32291666666666669</v>
      </c>
      <c r="S19" s="5" t="s">
        <v>55</v>
      </c>
      <c r="T19" s="13">
        <v>0.32291666666666669</v>
      </c>
      <c r="U19" s="5" t="s">
        <v>55</v>
      </c>
    </row>
    <row r="20" spans="1:21">
      <c r="A20" s="5">
        <v>10</v>
      </c>
      <c r="B20" s="13">
        <v>0.28194444444444444</v>
      </c>
      <c r="C20" s="5" t="s">
        <v>55</v>
      </c>
      <c r="D20" s="13">
        <v>0.28125</v>
      </c>
      <c r="E20" s="5" t="s">
        <v>55</v>
      </c>
      <c r="J20" s="13">
        <v>0.2986111111111111</v>
      </c>
      <c r="K20" s="5" t="s">
        <v>55</v>
      </c>
      <c r="L20" s="13">
        <v>0.2986111111111111</v>
      </c>
      <c r="M20" s="5" t="s">
        <v>55</v>
      </c>
      <c r="R20" s="13">
        <v>0.33333333333333331</v>
      </c>
      <c r="S20" s="5" t="s">
        <v>55</v>
      </c>
      <c r="T20" s="13">
        <v>0.33333333333333331</v>
      </c>
      <c r="U20" s="5" t="s">
        <v>55</v>
      </c>
    </row>
    <row r="21" spans="1:21">
      <c r="A21" s="5">
        <v>11</v>
      </c>
      <c r="B21" s="13">
        <v>0.28645833333333331</v>
      </c>
      <c r="C21" s="5" t="s">
        <v>55</v>
      </c>
      <c r="D21" s="13">
        <v>0.28645833333333331</v>
      </c>
      <c r="E21" s="5" t="s">
        <v>55</v>
      </c>
      <c r="J21" s="13">
        <v>0.30555555555555552</v>
      </c>
      <c r="K21" s="5" t="s">
        <v>55</v>
      </c>
      <c r="L21" s="13">
        <v>0.30555555555555552</v>
      </c>
      <c r="M21" s="5" t="s">
        <v>55</v>
      </c>
      <c r="R21" s="13">
        <v>0.34375</v>
      </c>
      <c r="S21" s="5" t="s">
        <v>55</v>
      </c>
      <c r="T21" s="13">
        <v>0.34375</v>
      </c>
      <c r="U21" s="5" t="s">
        <v>55</v>
      </c>
    </row>
    <row r="22" spans="1:21">
      <c r="A22" s="5">
        <v>12</v>
      </c>
      <c r="B22" s="13">
        <v>0.29166666666666669</v>
      </c>
      <c r="C22" s="5" t="s">
        <v>55</v>
      </c>
      <c r="D22" s="13">
        <v>0.29166666666666669</v>
      </c>
      <c r="E22" s="5" t="s">
        <v>55</v>
      </c>
      <c r="J22" s="13">
        <v>0.3125</v>
      </c>
      <c r="K22" s="5" t="s">
        <v>55</v>
      </c>
      <c r="L22" s="13">
        <v>0.3125</v>
      </c>
      <c r="M22" s="5" t="s">
        <v>55</v>
      </c>
      <c r="R22" s="13">
        <v>0.35416666666666669</v>
      </c>
      <c r="S22" s="5" t="s">
        <v>55</v>
      </c>
      <c r="T22" s="13">
        <v>0.35416666666666669</v>
      </c>
      <c r="U22" s="5" t="s">
        <v>55</v>
      </c>
    </row>
    <row r="23" spans="1:21">
      <c r="A23" s="5">
        <v>13</v>
      </c>
      <c r="B23" s="13">
        <v>0.29629629629629628</v>
      </c>
      <c r="C23" s="5" t="s">
        <v>55</v>
      </c>
      <c r="D23" s="13">
        <v>0.29629629629629628</v>
      </c>
      <c r="E23" s="5" t="s">
        <v>55</v>
      </c>
      <c r="J23" s="13">
        <v>0.31944444444444448</v>
      </c>
      <c r="K23" s="5" t="s">
        <v>55</v>
      </c>
      <c r="L23" s="13">
        <v>0.31944444444444448</v>
      </c>
      <c r="M23" s="5" t="s">
        <v>55</v>
      </c>
      <c r="R23" s="13">
        <v>0.36458333333333331</v>
      </c>
      <c r="S23" s="5" t="s">
        <v>55</v>
      </c>
      <c r="T23" s="13">
        <v>0.36458333333333331</v>
      </c>
      <c r="U23" s="5" t="s">
        <v>55</v>
      </c>
    </row>
    <row r="24" spans="1:21">
      <c r="A24" s="5">
        <v>14</v>
      </c>
      <c r="B24" s="13">
        <v>0.30092592592592593</v>
      </c>
      <c r="C24" s="5" t="s">
        <v>55</v>
      </c>
      <c r="D24" s="13">
        <v>0.30092592592592593</v>
      </c>
      <c r="E24" s="5" t="s">
        <v>55</v>
      </c>
      <c r="J24" s="13">
        <v>0.3263888888888889</v>
      </c>
      <c r="K24" s="5" t="s">
        <v>55</v>
      </c>
      <c r="L24" s="13">
        <v>0.3263888888888889</v>
      </c>
      <c r="M24" s="5" t="s">
        <v>55</v>
      </c>
      <c r="R24" s="13">
        <v>0.375</v>
      </c>
      <c r="S24" s="5" t="s">
        <v>55</v>
      </c>
      <c r="T24" s="13">
        <v>0.375</v>
      </c>
      <c r="U24" s="5" t="s">
        <v>55</v>
      </c>
    </row>
    <row r="25" spans="1:21">
      <c r="A25" s="5">
        <v>15</v>
      </c>
      <c r="B25" s="13">
        <v>0.30555555555555552</v>
      </c>
      <c r="C25" s="5" t="s">
        <v>55</v>
      </c>
      <c r="D25" s="13">
        <v>0.30555555555555552</v>
      </c>
      <c r="E25" s="5" t="s">
        <v>55</v>
      </c>
      <c r="J25" s="13">
        <v>0.33333333333333331</v>
      </c>
      <c r="K25" s="5" t="s">
        <v>55</v>
      </c>
      <c r="L25" s="13">
        <v>0.33333333333333331</v>
      </c>
      <c r="M25" s="5" t="s">
        <v>55</v>
      </c>
      <c r="R25" s="13">
        <v>0.38194444444444442</v>
      </c>
      <c r="S25" s="5" t="s">
        <v>55</v>
      </c>
      <c r="T25" s="13">
        <v>0.38194444444444442</v>
      </c>
      <c r="U25" s="5" t="s">
        <v>55</v>
      </c>
    </row>
    <row r="26" spans="1:21">
      <c r="A26" s="5">
        <v>16</v>
      </c>
      <c r="B26" s="13">
        <v>0.31018518518518517</v>
      </c>
      <c r="C26" s="5" t="s">
        <v>55</v>
      </c>
      <c r="D26" s="13">
        <v>0.31018518518518517</v>
      </c>
      <c r="E26" s="5" t="s">
        <v>55</v>
      </c>
      <c r="J26" s="13">
        <v>0.34027777777777773</v>
      </c>
      <c r="K26" s="5" t="s">
        <v>55</v>
      </c>
      <c r="L26" s="13">
        <v>0.34027777777777773</v>
      </c>
      <c r="M26" s="5" t="s">
        <v>55</v>
      </c>
      <c r="R26" s="13">
        <v>0.3888888888888889</v>
      </c>
      <c r="S26" s="5" t="s">
        <v>55</v>
      </c>
      <c r="T26" s="13">
        <v>0.3888888888888889</v>
      </c>
      <c r="U26" s="5" t="s">
        <v>55</v>
      </c>
    </row>
    <row r="27" spans="1:21">
      <c r="A27" s="5">
        <v>17</v>
      </c>
      <c r="B27" s="13">
        <v>0.31481481481481483</v>
      </c>
      <c r="C27" s="5" t="s">
        <v>55</v>
      </c>
      <c r="D27" s="13">
        <v>0.31481481481481483</v>
      </c>
      <c r="E27" s="5" t="s">
        <v>55</v>
      </c>
      <c r="J27" s="13">
        <v>0.34722222222222227</v>
      </c>
      <c r="K27" s="5" t="s">
        <v>55</v>
      </c>
      <c r="L27" s="13">
        <v>0.34722222222222227</v>
      </c>
      <c r="M27" s="5" t="s">
        <v>55</v>
      </c>
      <c r="R27" s="13">
        <v>0.39583333333333331</v>
      </c>
      <c r="S27" s="5" t="s">
        <v>55</v>
      </c>
      <c r="T27" s="13">
        <v>0.39583333333333331</v>
      </c>
      <c r="U27" s="5" t="s">
        <v>55</v>
      </c>
    </row>
    <row r="28" spans="1:21">
      <c r="A28" s="5">
        <v>18</v>
      </c>
      <c r="B28" s="13">
        <v>0.31944444444444448</v>
      </c>
      <c r="C28" s="5" t="s">
        <v>55</v>
      </c>
      <c r="D28" s="13">
        <v>0.31944444444444448</v>
      </c>
      <c r="E28" s="5" t="s">
        <v>55</v>
      </c>
      <c r="J28" s="13">
        <v>0.35416666666666669</v>
      </c>
      <c r="K28" s="5" t="s">
        <v>55</v>
      </c>
      <c r="L28" s="13">
        <v>0.35416666666666669</v>
      </c>
      <c r="M28" s="5" t="s">
        <v>55</v>
      </c>
      <c r="R28" s="13">
        <v>0.40416666666666662</v>
      </c>
      <c r="S28" s="5" t="s">
        <v>55</v>
      </c>
      <c r="T28" s="13">
        <v>0.40416666666666662</v>
      </c>
      <c r="U28" s="5" t="s">
        <v>55</v>
      </c>
    </row>
    <row r="29" spans="1:21">
      <c r="A29" s="5">
        <v>19</v>
      </c>
      <c r="B29" s="13">
        <v>0.32407407407407407</v>
      </c>
      <c r="C29" s="5" t="s">
        <v>55</v>
      </c>
      <c r="D29" s="13">
        <v>0.32407407407407407</v>
      </c>
      <c r="E29" s="5" t="s">
        <v>55</v>
      </c>
      <c r="J29" s="13">
        <v>0.3611111111111111</v>
      </c>
      <c r="K29" s="5" t="s">
        <v>55</v>
      </c>
      <c r="L29" s="13">
        <v>0.3611111111111111</v>
      </c>
      <c r="M29" s="5" t="s">
        <v>55</v>
      </c>
      <c r="R29" s="13">
        <v>0.41250000000000003</v>
      </c>
      <c r="S29" s="5" t="s">
        <v>55</v>
      </c>
      <c r="T29" s="13">
        <v>0.41250000000000003</v>
      </c>
      <c r="U29" s="5" t="s">
        <v>55</v>
      </c>
    </row>
    <row r="30" spans="1:21">
      <c r="A30" s="5">
        <v>20</v>
      </c>
      <c r="B30" s="13">
        <v>0.32870370370370372</v>
      </c>
      <c r="C30" s="5" t="s">
        <v>55</v>
      </c>
      <c r="D30" s="13">
        <v>0.32870370370370372</v>
      </c>
      <c r="E30" s="5" t="s">
        <v>55</v>
      </c>
      <c r="J30" s="13">
        <v>0.36805555555555558</v>
      </c>
      <c r="K30" s="5" t="s">
        <v>55</v>
      </c>
      <c r="L30" s="13">
        <v>0.36805555555555558</v>
      </c>
      <c r="M30" s="5" t="s">
        <v>55</v>
      </c>
      <c r="R30" s="13">
        <v>0.42083333333333334</v>
      </c>
      <c r="S30" s="5" t="s">
        <v>55</v>
      </c>
      <c r="T30" s="13">
        <v>0.42083333333333334</v>
      </c>
      <c r="U30" s="5" t="s">
        <v>55</v>
      </c>
    </row>
    <row r="31" spans="1:21">
      <c r="A31" s="5">
        <v>21</v>
      </c>
      <c r="B31" s="13">
        <v>0.33333333333333331</v>
      </c>
      <c r="C31" s="5" t="s">
        <v>55</v>
      </c>
      <c r="D31" s="13">
        <v>0.33333333333333331</v>
      </c>
      <c r="E31" s="5" t="s">
        <v>55</v>
      </c>
      <c r="J31" s="13">
        <v>0.375</v>
      </c>
      <c r="K31" s="5" t="s">
        <v>55</v>
      </c>
      <c r="L31" s="13">
        <v>0.375</v>
      </c>
      <c r="M31" s="5" t="s">
        <v>55</v>
      </c>
      <c r="R31" s="13">
        <v>0.4291666666666667</v>
      </c>
      <c r="S31" s="5" t="s">
        <v>55</v>
      </c>
      <c r="T31" s="13">
        <v>0.4291666666666667</v>
      </c>
      <c r="U31" s="5" t="s">
        <v>55</v>
      </c>
    </row>
    <row r="32" spans="1:21">
      <c r="A32" s="5">
        <v>22</v>
      </c>
      <c r="B32" s="13">
        <v>0.33749999999999997</v>
      </c>
      <c r="C32" s="5" t="s">
        <v>55</v>
      </c>
      <c r="D32" s="13">
        <v>0.33749999999999997</v>
      </c>
      <c r="E32" s="5" t="s">
        <v>55</v>
      </c>
      <c r="J32" s="13">
        <v>0.38194444444444442</v>
      </c>
      <c r="K32" s="5" t="s">
        <v>55</v>
      </c>
      <c r="L32" s="13">
        <v>0.38194444444444442</v>
      </c>
      <c r="M32" s="5" t="s">
        <v>55</v>
      </c>
      <c r="R32" s="13">
        <v>0.4375</v>
      </c>
      <c r="S32" s="5" t="s">
        <v>55</v>
      </c>
      <c r="T32" s="13">
        <v>0.4375</v>
      </c>
      <c r="U32" s="5" t="s">
        <v>55</v>
      </c>
    </row>
    <row r="33" spans="1:21">
      <c r="A33" s="5">
        <v>23</v>
      </c>
      <c r="B33" s="13">
        <v>0.34166666666666662</v>
      </c>
      <c r="C33" s="5" t="s">
        <v>55</v>
      </c>
      <c r="D33" s="13">
        <v>0.34166666666666662</v>
      </c>
      <c r="E33" s="5" t="s">
        <v>55</v>
      </c>
      <c r="J33" s="13">
        <v>0.3888888888888889</v>
      </c>
      <c r="K33" s="5" t="s">
        <v>55</v>
      </c>
      <c r="L33" s="13">
        <v>0.3888888888888889</v>
      </c>
      <c r="M33" s="5" t="s">
        <v>55</v>
      </c>
      <c r="R33" s="13">
        <v>0.4458333333333333</v>
      </c>
      <c r="S33" s="5" t="s">
        <v>55</v>
      </c>
      <c r="T33" s="13">
        <v>0.44444444444444442</v>
      </c>
      <c r="U33" s="5" t="s">
        <v>55</v>
      </c>
    </row>
    <row r="34" spans="1:21">
      <c r="A34" s="5">
        <v>24</v>
      </c>
      <c r="B34" s="13">
        <v>0.34583333333333338</v>
      </c>
      <c r="C34" s="5" t="s">
        <v>55</v>
      </c>
      <c r="D34" s="13">
        <v>0.34583333333333338</v>
      </c>
      <c r="E34" s="5" t="s">
        <v>55</v>
      </c>
      <c r="J34" s="13">
        <v>0.39583333333333331</v>
      </c>
      <c r="K34" s="5" t="s">
        <v>55</v>
      </c>
      <c r="L34" s="13">
        <v>0.39583333333333331</v>
      </c>
      <c r="M34" s="5" t="s">
        <v>55</v>
      </c>
      <c r="R34" s="13">
        <v>0.45416666666666666</v>
      </c>
      <c r="S34" s="5" t="s">
        <v>55</v>
      </c>
      <c r="T34" s="13">
        <v>0.4513888888888889</v>
      </c>
      <c r="U34" s="5" t="s">
        <v>55</v>
      </c>
    </row>
    <row r="35" spans="1:21">
      <c r="A35" s="5">
        <v>25</v>
      </c>
      <c r="B35" s="13">
        <v>0.35000000000000003</v>
      </c>
      <c r="C35" s="5" t="s">
        <v>55</v>
      </c>
      <c r="D35" s="13">
        <v>0.35000000000000003</v>
      </c>
      <c r="E35" s="5" t="s">
        <v>55</v>
      </c>
      <c r="J35" s="13">
        <v>0.40277777777777773</v>
      </c>
      <c r="K35" s="5" t="s">
        <v>55</v>
      </c>
      <c r="L35" s="13">
        <v>0.40277777777777773</v>
      </c>
      <c r="M35" s="5" t="s">
        <v>55</v>
      </c>
      <c r="R35" s="13">
        <v>0.46249999999999997</v>
      </c>
      <c r="S35" s="5" t="s">
        <v>55</v>
      </c>
      <c r="T35" s="13">
        <v>0.45833333333333331</v>
      </c>
      <c r="U35" s="5" t="s">
        <v>55</v>
      </c>
    </row>
    <row r="36" spans="1:21">
      <c r="A36" s="5">
        <v>26</v>
      </c>
      <c r="B36" s="13">
        <v>0.35416666666666669</v>
      </c>
      <c r="C36" s="5" t="s">
        <v>55</v>
      </c>
      <c r="D36" s="13">
        <v>0.35416666666666669</v>
      </c>
      <c r="E36" s="5" t="s">
        <v>55</v>
      </c>
      <c r="J36" s="13">
        <v>0.40972222222222227</v>
      </c>
      <c r="K36" s="5" t="s">
        <v>55</v>
      </c>
      <c r="L36" s="13">
        <v>0.40972222222222227</v>
      </c>
      <c r="M36" s="5" t="s">
        <v>55</v>
      </c>
      <c r="R36" s="13">
        <v>0.47083333333333338</v>
      </c>
      <c r="S36" s="5" t="s">
        <v>55</v>
      </c>
      <c r="T36" s="13">
        <v>0.46527777777777773</v>
      </c>
      <c r="U36" s="5" t="s">
        <v>55</v>
      </c>
    </row>
    <row r="37" spans="1:21">
      <c r="A37" s="5">
        <v>27</v>
      </c>
      <c r="B37" s="13">
        <v>0.359375</v>
      </c>
      <c r="C37" s="5" t="s">
        <v>55</v>
      </c>
      <c r="D37" s="13">
        <v>0.359375</v>
      </c>
      <c r="E37" s="5" t="s">
        <v>55</v>
      </c>
      <c r="J37" s="13">
        <v>0.41666666666666669</v>
      </c>
      <c r="K37" s="5" t="s">
        <v>55</v>
      </c>
      <c r="L37" s="13">
        <v>0.41666666666666669</v>
      </c>
      <c r="M37" s="5" t="s">
        <v>55</v>
      </c>
      <c r="R37" s="13">
        <v>0.47916666666666669</v>
      </c>
      <c r="S37" s="5" t="s">
        <v>55</v>
      </c>
      <c r="T37" s="13">
        <v>0.47222222222222227</v>
      </c>
      <c r="U37" s="5" t="s">
        <v>55</v>
      </c>
    </row>
    <row r="38" spans="1:21">
      <c r="A38" s="5">
        <v>28</v>
      </c>
      <c r="B38" s="13">
        <v>0.36458333333333331</v>
      </c>
      <c r="C38" s="5" t="s">
        <v>55</v>
      </c>
      <c r="D38" s="13">
        <v>0.36458333333333331</v>
      </c>
      <c r="E38" s="5" t="s">
        <v>55</v>
      </c>
      <c r="J38" s="13">
        <v>0.4236111111111111</v>
      </c>
      <c r="K38" s="5" t="s">
        <v>55</v>
      </c>
      <c r="L38" s="13">
        <v>0.4236111111111111</v>
      </c>
      <c r="M38" s="5" t="s">
        <v>55</v>
      </c>
      <c r="R38" s="13">
        <v>0.4861111111111111</v>
      </c>
      <c r="S38" s="5" t="s">
        <v>55</v>
      </c>
      <c r="T38" s="13">
        <v>0.47916666666666669</v>
      </c>
      <c r="U38" s="5" t="s">
        <v>55</v>
      </c>
    </row>
    <row r="39" spans="1:21">
      <c r="A39" s="5">
        <v>29</v>
      </c>
      <c r="B39" s="13">
        <v>0.36979166666666669</v>
      </c>
      <c r="C39" s="5" t="s">
        <v>55</v>
      </c>
      <c r="D39" s="13">
        <v>0.36979166666666669</v>
      </c>
      <c r="E39" s="5" t="s">
        <v>55</v>
      </c>
      <c r="J39" s="13">
        <v>0.43055555555555558</v>
      </c>
      <c r="K39" s="5" t="s">
        <v>55</v>
      </c>
      <c r="L39" s="13">
        <v>0.43055555555555558</v>
      </c>
      <c r="M39" s="5" t="s">
        <v>55</v>
      </c>
      <c r="R39" s="13">
        <v>0.49305555555555558</v>
      </c>
      <c r="S39" s="5" t="s">
        <v>55</v>
      </c>
      <c r="T39" s="13">
        <v>0.48749999999999999</v>
      </c>
      <c r="U39" s="5" t="s">
        <v>55</v>
      </c>
    </row>
    <row r="40" spans="1:21">
      <c r="A40" s="5">
        <v>30</v>
      </c>
      <c r="B40" s="13">
        <v>0.375</v>
      </c>
      <c r="C40" s="5" t="s">
        <v>55</v>
      </c>
      <c r="D40" s="13">
        <v>0.375</v>
      </c>
      <c r="E40" s="5" t="s">
        <v>55</v>
      </c>
      <c r="J40" s="13">
        <v>0.4375</v>
      </c>
      <c r="K40" s="5" t="s">
        <v>55</v>
      </c>
      <c r="L40" s="13">
        <v>0.4375</v>
      </c>
      <c r="M40" s="5" t="s">
        <v>55</v>
      </c>
      <c r="R40" s="13">
        <v>0.5</v>
      </c>
      <c r="S40" s="5" t="s">
        <v>55</v>
      </c>
      <c r="T40" s="13">
        <v>0.49583333333333335</v>
      </c>
      <c r="U40" s="5" t="s">
        <v>55</v>
      </c>
    </row>
    <row r="41" spans="1:21">
      <c r="A41" s="5">
        <v>31</v>
      </c>
      <c r="B41" s="13">
        <v>0.38263888888888892</v>
      </c>
      <c r="C41" s="5" t="s">
        <v>55</v>
      </c>
      <c r="D41" s="13">
        <v>0.38194444444444442</v>
      </c>
      <c r="E41" s="5" t="s">
        <v>55</v>
      </c>
      <c r="J41" s="13">
        <v>0.4458333333333333</v>
      </c>
      <c r="K41" s="5" t="s">
        <v>55</v>
      </c>
      <c r="L41" s="13">
        <v>0.44444444444444442</v>
      </c>
      <c r="M41" s="5" t="s">
        <v>55</v>
      </c>
      <c r="R41" s="13">
        <v>0.50694444444444442</v>
      </c>
      <c r="S41" s="5" t="s">
        <v>55</v>
      </c>
      <c r="T41" s="13">
        <v>0.50416666666666665</v>
      </c>
      <c r="U41" s="5" t="s">
        <v>55</v>
      </c>
    </row>
    <row r="42" spans="1:21">
      <c r="A42" s="5">
        <v>32</v>
      </c>
      <c r="B42" s="13">
        <v>0.3888888888888889</v>
      </c>
      <c r="C42" s="5" t="s">
        <v>55</v>
      </c>
      <c r="D42" s="13">
        <v>0.38958333333333334</v>
      </c>
      <c r="E42" s="5" t="s">
        <v>55</v>
      </c>
      <c r="J42" s="13">
        <v>0.45416666666666666</v>
      </c>
      <c r="K42" s="5" t="s">
        <v>55</v>
      </c>
      <c r="L42" s="13">
        <v>0.4513888888888889</v>
      </c>
      <c r="M42" s="5" t="s">
        <v>55</v>
      </c>
      <c r="R42" s="13">
        <v>0.51388888888888895</v>
      </c>
      <c r="S42" s="5" t="s">
        <v>55</v>
      </c>
      <c r="T42" s="13">
        <v>0.51250000000000007</v>
      </c>
      <c r="U42" s="5" t="s">
        <v>55</v>
      </c>
    </row>
    <row r="43" spans="1:21">
      <c r="A43" s="5">
        <v>33</v>
      </c>
      <c r="B43" s="13">
        <v>0.39583333333333331</v>
      </c>
      <c r="C43" s="5" t="s">
        <v>55</v>
      </c>
      <c r="D43" s="13">
        <v>0.39583333333333331</v>
      </c>
      <c r="E43" s="5" t="s">
        <v>55</v>
      </c>
      <c r="J43" s="13">
        <v>0.46249999999999997</v>
      </c>
      <c r="K43" s="5" t="s">
        <v>55</v>
      </c>
      <c r="L43" s="13">
        <v>0.45833333333333331</v>
      </c>
      <c r="M43" s="5" t="s">
        <v>55</v>
      </c>
      <c r="R43" s="13">
        <v>0.52083333333333337</v>
      </c>
      <c r="S43" s="5" t="s">
        <v>55</v>
      </c>
      <c r="T43" s="13">
        <v>0.52083333333333337</v>
      </c>
      <c r="U43" s="5" t="s">
        <v>55</v>
      </c>
    </row>
    <row r="44" spans="1:21">
      <c r="A44" s="5">
        <v>34</v>
      </c>
      <c r="B44" s="13">
        <v>0.40277777777777773</v>
      </c>
      <c r="C44" s="5" t="s">
        <v>55</v>
      </c>
      <c r="D44" s="13">
        <v>0.40277777777777773</v>
      </c>
      <c r="E44" s="5" t="s">
        <v>55</v>
      </c>
      <c r="J44" s="13">
        <v>0.47083333333333338</v>
      </c>
      <c r="K44" s="5" t="s">
        <v>55</v>
      </c>
      <c r="L44" s="13">
        <v>0.46527777777777773</v>
      </c>
      <c r="M44" s="5" t="s">
        <v>55</v>
      </c>
      <c r="R44" s="13">
        <v>0.52777777777777779</v>
      </c>
      <c r="S44" s="5" t="s">
        <v>55</v>
      </c>
      <c r="T44" s="13">
        <v>0.52777777777777779</v>
      </c>
      <c r="U44" s="5" t="s">
        <v>55</v>
      </c>
    </row>
    <row r="45" spans="1:21">
      <c r="A45" s="5">
        <v>35</v>
      </c>
      <c r="B45" s="13">
        <v>0.41041666666666665</v>
      </c>
      <c r="C45" s="5" t="s">
        <v>55</v>
      </c>
      <c r="D45" s="13">
        <v>0.41041666666666665</v>
      </c>
      <c r="E45" s="5" t="s">
        <v>55</v>
      </c>
      <c r="J45" s="13">
        <v>0.47916666666666669</v>
      </c>
      <c r="K45" s="5" t="s">
        <v>55</v>
      </c>
      <c r="L45" s="13">
        <v>0.47222222222222227</v>
      </c>
      <c r="M45" s="5" t="s">
        <v>55</v>
      </c>
      <c r="R45" s="13">
        <v>0.53472222222222221</v>
      </c>
      <c r="S45" s="5" t="s">
        <v>55</v>
      </c>
      <c r="T45" s="13">
        <v>0.53472222222222221</v>
      </c>
      <c r="U45" s="5" t="s">
        <v>55</v>
      </c>
    </row>
    <row r="46" spans="1:21">
      <c r="A46" s="5">
        <v>36</v>
      </c>
      <c r="B46" s="13">
        <v>0.41666666666666669</v>
      </c>
      <c r="C46" s="5" t="s">
        <v>55</v>
      </c>
      <c r="D46" s="13">
        <v>0.41666666666666669</v>
      </c>
      <c r="E46" s="5" t="s">
        <v>55</v>
      </c>
      <c r="J46" s="13">
        <v>0.4861111111111111</v>
      </c>
      <c r="K46" s="5" t="s">
        <v>55</v>
      </c>
      <c r="L46" s="13">
        <v>0.47916666666666669</v>
      </c>
      <c r="M46" s="5" t="s">
        <v>55</v>
      </c>
      <c r="R46" s="13">
        <v>0.54166666666666663</v>
      </c>
      <c r="S46" s="5" t="s">
        <v>55</v>
      </c>
      <c r="T46" s="13">
        <v>0.54166666666666663</v>
      </c>
      <c r="U46" s="5" t="s">
        <v>55</v>
      </c>
    </row>
    <row r="47" spans="1:21">
      <c r="A47" s="5">
        <v>37</v>
      </c>
      <c r="B47" s="13">
        <v>0.42261574074074071</v>
      </c>
      <c r="C47" s="5" t="s">
        <v>55</v>
      </c>
      <c r="D47" s="13">
        <v>0.42261574074074071</v>
      </c>
      <c r="E47" s="5" t="s">
        <v>55</v>
      </c>
      <c r="J47" s="13">
        <v>0.49305555555555558</v>
      </c>
      <c r="K47" s="5" t="s">
        <v>55</v>
      </c>
      <c r="L47" s="13">
        <v>0.4861111111111111</v>
      </c>
      <c r="M47" s="5" t="s">
        <v>55</v>
      </c>
      <c r="R47" s="13">
        <v>0.54861111111111105</v>
      </c>
      <c r="S47" s="5" t="s">
        <v>55</v>
      </c>
      <c r="T47" s="13">
        <v>0.54861111111111105</v>
      </c>
      <c r="U47" s="5" t="s">
        <v>55</v>
      </c>
    </row>
    <row r="48" spans="1:21">
      <c r="A48" s="5">
        <v>38</v>
      </c>
      <c r="B48" s="13">
        <v>0.42857638888888888</v>
      </c>
      <c r="C48" s="5" t="s">
        <v>55</v>
      </c>
      <c r="D48" s="13">
        <v>0.42857638888888888</v>
      </c>
      <c r="E48" s="5" t="s">
        <v>55</v>
      </c>
      <c r="J48" s="13">
        <v>0.5</v>
      </c>
      <c r="K48" s="5" t="s">
        <v>55</v>
      </c>
      <c r="L48" s="13">
        <v>0.49305555555555558</v>
      </c>
      <c r="M48" s="5" t="s">
        <v>55</v>
      </c>
      <c r="R48" s="13">
        <v>0.55555555555555558</v>
      </c>
      <c r="S48" s="5" t="s">
        <v>55</v>
      </c>
      <c r="T48" s="13">
        <v>0.55555555555555558</v>
      </c>
      <c r="U48" s="5" t="s">
        <v>55</v>
      </c>
    </row>
    <row r="49" spans="1:21">
      <c r="A49" s="5">
        <v>39</v>
      </c>
      <c r="B49" s="13">
        <v>0.43452546296296296</v>
      </c>
      <c r="C49" s="5" t="s">
        <v>55</v>
      </c>
      <c r="D49" s="13">
        <v>0.43452546296296296</v>
      </c>
      <c r="E49" s="5" t="s">
        <v>55</v>
      </c>
      <c r="J49" s="13">
        <v>0.50694444444444442</v>
      </c>
      <c r="K49" s="5" t="s">
        <v>55</v>
      </c>
      <c r="L49" s="13">
        <v>0.5</v>
      </c>
      <c r="M49" s="5" t="s">
        <v>55</v>
      </c>
      <c r="R49" s="13">
        <v>0.5625</v>
      </c>
      <c r="S49" s="5" t="s">
        <v>55</v>
      </c>
      <c r="T49" s="13">
        <v>0.5625</v>
      </c>
      <c r="U49" s="5" t="s">
        <v>55</v>
      </c>
    </row>
    <row r="50" spans="1:21">
      <c r="A50" s="5">
        <v>40</v>
      </c>
      <c r="B50" s="13">
        <v>0.44047453703703704</v>
      </c>
      <c r="C50" s="5" t="s">
        <v>55</v>
      </c>
      <c r="D50" s="13">
        <v>0.44047453703703704</v>
      </c>
      <c r="E50" s="5" t="s">
        <v>55</v>
      </c>
      <c r="J50" s="13">
        <v>0.51388888888888895</v>
      </c>
      <c r="K50" s="5" t="s">
        <v>55</v>
      </c>
      <c r="L50" s="13">
        <v>0.5083333333333333</v>
      </c>
      <c r="M50" s="5" t="s">
        <v>55</v>
      </c>
      <c r="R50" s="13">
        <v>0.56944444444444442</v>
      </c>
      <c r="S50" s="5" t="s">
        <v>55</v>
      </c>
      <c r="T50" s="13">
        <v>0.5708333333333333</v>
      </c>
      <c r="U50" s="5" t="s">
        <v>55</v>
      </c>
    </row>
    <row r="51" spans="1:21">
      <c r="A51" s="5">
        <v>41</v>
      </c>
      <c r="B51" s="13">
        <v>0.44642361111111112</v>
      </c>
      <c r="C51" s="5" t="s">
        <v>55</v>
      </c>
      <c r="D51" s="13">
        <v>0.44642361111111112</v>
      </c>
      <c r="E51" s="5" t="s">
        <v>55</v>
      </c>
      <c r="J51" s="13">
        <v>0.52083333333333337</v>
      </c>
      <c r="K51" s="5" t="s">
        <v>55</v>
      </c>
      <c r="L51" s="13">
        <v>0.51666666666666672</v>
      </c>
      <c r="M51" s="5" t="s">
        <v>55</v>
      </c>
      <c r="R51" s="13">
        <v>0.57638888888888895</v>
      </c>
      <c r="S51" s="5" t="s">
        <v>55</v>
      </c>
      <c r="T51" s="13">
        <v>0.57916666666666672</v>
      </c>
      <c r="U51" s="5" t="s">
        <v>55</v>
      </c>
    </row>
    <row r="52" spans="1:21">
      <c r="A52" s="5">
        <v>42</v>
      </c>
      <c r="B52" s="13">
        <v>0.45238425925925929</v>
      </c>
      <c r="C52" s="5" t="s">
        <v>55</v>
      </c>
      <c r="D52" s="13">
        <v>0.45238425925925929</v>
      </c>
      <c r="E52" s="5" t="s">
        <v>55</v>
      </c>
      <c r="J52" s="13">
        <v>0.52777777777777779</v>
      </c>
      <c r="K52" s="5" t="s">
        <v>55</v>
      </c>
      <c r="L52" s="13">
        <v>0.52500000000000002</v>
      </c>
      <c r="M52" s="5" t="s">
        <v>55</v>
      </c>
      <c r="R52" s="13">
        <v>0.58333333333333337</v>
      </c>
      <c r="S52" s="5" t="s">
        <v>55</v>
      </c>
      <c r="T52" s="13">
        <v>0.58750000000000002</v>
      </c>
      <c r="U52" s="5" t="s">
        <v>55</v>
      </c>
    </row>
    <row r="53" spans="1:21">
      <c r="A53" s="5">
        <v>43</v>
      </c>
      <c r="B53" s="13">
        <v>0.45833333333333331</v>
      </c>
      <c r="C53" s="5" t="s">
        <v>55</v>
      </c>
      <c r="D53" s="13">
        <v>0.45833333333333331</v>
      </c>
      <c r="E53" s="5" t="s">
        <v>55</v>
      </c>
      <c r="J53" s="13">
        <v>0.53472222222222221</v>
      </c>
      <c r="K53" s="5" t="s">
        <v>55</v>
      </c>
      <c r="L53" s="13">
        <v>0.53333333333333333</v>
      </c>
      <c r="M53" s="5" t="s">
        <v>55</v>
      </c>
      <c r="R53" s="13">
        <v>0.59166666666666667</v>
      </c>
      <c r="S53" s="5" t="s">
        <v>55</v>
      </c>
      <c r="T53" s="13">
        <v>0.59583333333333333</v>
      </c>
      <c r="U53" s="5" t="s">
        <v>55</v>
      </c>
    </row>
    <row r="54" spans="1:21">
      <c r="A54" s="5">
        <v>44</v>
      </c>
      <c r="B54" s="13">
        <v>0.46428240740740739</v>
      </c>
      <c r="C54" s="5" t="s">
        <v>55</v>
      </c>
      <c r="D54" s="13">
        <v>0.46428240740740739</v>
      </c>
      <c r="E54" s="5" t="s">
        <v>55</v>
      </c>
      <c r="J54" s="13">
        <v>0.54166666666666663</v>
      </c>
      <c r="K54" s="5" t="s">
        <v>55</v>
      </c>
      <c r="L54" s="13">
        <v>0.54166666666666663</v>
      </c>
      <c r="M54" s="5" t="s">
        <v>55</v>
      </c>
      <c r="R54" s="13">
        <v>0.6</v>
      </c>
      <c r="S54" s="5" t="s">
        <v>55</v>
      </c>
      <c r="T54" s="13">
        <v>0.60416666666666663</v>
      </c>
      <c r="U54" s="5" t="s">
        <v>55</v>
      </c>
    </row>
    <row r="55" spans="1:21">
      <c r="A55" s="5">
        <v>45</v>
      </c>
      <c r="B55" s="13">
        <v>0.47024305555555551</v>
      </c>
      <c r="C55" s="5" t="s">
        <v>55</v>
      </c>
      <c r="D55" s="13">
        <v>0.47024305555555551</v>
      </c>
      <c r="E55" s="5" t="s">
        <v>55</v>
      </c>
      <c r="J55" s="13">
        <v>0.54999999999999993</v>
      </c>
      <c r="K55" s="5" t="s">
        <v>55</v>
      </c>
      <c r="L55" s="13">
        <v>0.54861111111111105</v>
      </c>
      <c r="M55" s="5" t="s">
        <v>55</v>
      </c>
      <c r="R55" s="13">
        <v>0.60833333333333328</v>
      </c>
      <c r="S55" s="5" t="s">
        <v>55</v>
      </c>
      <c r="T55" s="13">
        <v>0.61249999999999993</v>
      </c>
      <c r="U55" s="5" t="s">
        <v>55</v>
      </c>
    </row>
    <row r="56" spans="1:21">
      <c r="A56" s="5">
        <v>46</v>
      </c>
      <c r="B56" s="13">
        <v>0.47619212962962965</v>
      </c>
      <c r="C56" s="5" t="s">
        <v>55</v>
      </c>
      <c r="D56" s="13">
        <v>0.47619212962962965</v>
      </c>
      <c r="E56" s="5" t="s">
        <v>55</v>
      </c>
      <c r="J56" s="13">
        <v>0.55833333333333335</v>
      </c>
      <c r="K56" s="5" t="s">
        <v>55</v>
      </c>
      <c r="L56" s="13">
        <v>0.55555555555555558</v>
      </c>
      <c r="M56" s="5" t="s">
        <v>55</v>
      </c>
      <c r="R56" s="13">
        <v>0.6166666666666667</v>
      </c>
      <c r="S56" s="5" t="s">
        <v>55</v>
      </c>
      <c r="T56" s="13">
        <v>0.62083333333333335</v>
      </c>
      <c r="U56" s="5" t="s">
        <v>55</v>
      </c>
    </row>
    <row r="57" spans="1:21">
      <c r="A57" s="5">
        <v>47</v>
      </c>
      <c r="B57" s="13">
        <v>0.48214120370370367</v>
      </c>
      <c r="C57" s="5" t="s">
        <v>55</v>
      </c>
      <c r="D57" s="13">
        <v>0.48214120370370367</v>
      </c>
      <c r="E57" s="5" t="s">
        <v>55</v>
      </c>
      <c r="J57" s="13">
        <v>0.56666666666666665</v>
      </c>
      <c r="K57" s="5" t="s">
        <v>55</v>
      </c>
      <c r="L57" s="13">
        <v>0.5625</v>
      </c>
      <c r="M57" s="5" t="s">
        <v>55</v>
      </c>
      <c r="R57" s="13">
        <v>0.625</v>
      </c>
      <c r="S57" s="5" t="s">
        <v>55</v>
      </c>
      <c r="T57" s="13">
        <v>0.62916666666666665</v>
      </c>
      <c r="U57" s="5" t="s">
        <v>55</v>
      </c>
    </row>
    <row r="58" spans="1:21">
      <c r="A58" s="5">
        <v>48</v>
      </c>
      <c r="B58" s="13">
        <v>0.4880902777777778</v>
      </c>
      <c r="C58" s="5" t="s">
        <v>55</v>
      </c>
      <c r="D58" s="13">
        <v>0.4880902777777778</v>
      </c>
      <c r="E58" s="5" t="s">
        <v>55</v>
      </c>
      <c r="J58" s="13">
        <v>0.57500000000000007</v>
      </c>
      <c r="K58" s="5" t="s">
        <v>55</v>
      </c>
      <c r="L58" s="13">
        <v>0.56944444444444442</v>
      </c>
      <c r="M58" s="5" t="s">
        <v>55</v>
      </c>
      <c r="R58" s="13">
        <v>0.63194444444444442</v>
      </c>
      <c r="S58" s="5" t="s">
        <v>55</v>
      </c>
      <c r="T58" s="13">
        <v>0.63750000000000007</v>
      </c>
      <c r="U58" s="5" t="s">
        <v>55</v>
      </c>
    </row>
    <row r="59" spans="1:21">
      <c r="A59" s="5">
        <v>49</v>
      </c>
      <c r="B59" s="13">
        <v>0.49405092592592598</v>
      </c>
      <c r="C59" s="5" t="s">
        <v>55</v>
      </c>
      <c r="D59" s="13">
        <v>0.49405092592592598</v>
      </c>
      <c r="E59" s="5" t="s">
        <v>55</v>
      </c>
      <c r="J59" s="13">
        <v>0.58333333333333337</v>
      </c>
      <c r="K59" s="5" t="s">
        <v>55</v>
      </c>
      <c r="L59" s="13">
        <v>0.57638888888888895</v>
      </c>
      <c r="M59" s="5" t="s">
        <v>55</v>
      </c>
      <c r="R59" s="13">
        <v>0.63888888888888895</v>
      </c>
      <c r="S59" s="5" t="s">
        <v>55</v>
      </c>
      <c r="T59" s="13">
        <v>0.64583333333333337</v>
      </c>
      <c r="U59" s="5" t="s">
        <v>55</v>
      </c>
    </row>
    <row r="60" spans="1:21">
      <c r="A60" s="5">
        <v>50</v>
      </c>
      <c r="B60" s="13">
        <v>0.5</v>
      </c>
      <c r="C60" s="5" t="s">
        <v>55</v>
      </c>
      <c r="D60" s="13">
        <v>0.5</v>
      </c>
      <c r="E60" s="5" t="s">
        <v>55</v>
      </c>
      <c r="J60" s="13">
        <v>0.59166666666666667</v>
      </c>
      <c r="K60" s="5" t="s">
        <v>55</v>
      </c>
      <c r="L60" s="13">
        <v>0.58333333333333337</v>
      </c>
      <c r="M60" s="5" t="s">
        <v>55</v>
      </c>
      <c r="R60" s="13">
        <v>0.64583333333333337</v>
      </c>
      <c r="S60" s="5" t="s">
        <v>55</v>
      </c>
      <c r="T60" s="13">
        <v>0.65277777777777779</v>
      </c>
      <c r="U60" s="5" t="s">
        <v>55</v>
      </c>
    </row>
    <row r="61" spans="1:21">
      <c r="A61" s="5">
        <v>51</v>
      </c>
      <c r="B61" s="13">
        <v>0.50520833333333337</v>
      </c>
      <c r="C61" s="5" t="s">
        <v>55</v>
      </c>
      <c r="D61" s="13">
        <v>0.50520833333333337</v>
      </c>
      <c r="E61" s="5" t="s">
        <v>55</v>
      </c>
      <c r="J61" s="13">
        <v>0.6</v>
      </c>
      <c r="K61" s="5" t="s">
        <v>55</v>
      </c>
      <c r="L61" s="13">
        <v>0.59027777777777779</v>
      </c>
      <c r="M61" s="5" t="s">
        <v>55</v>
      </c>
      <c r="R61" s="13">
        <v>0.65277777777777779</v>
      </c>
      <c r="S61" s="5" t="s">
        <v>55</v>
      </c>
      <c r="T61" s="13">
        <v>0.65972222222222221</v>
      </c>
      <c r="U61" s="5" t="s">
        <v>55</v>
      </c>
    </row>
    <row r="62" spans="1:21">
      <c r="A62" s="5">
        <v>52</v>
      </c>
      <c r="B62" s="13">
        <v>0.51041666666666663</v>
      </c>
      <c r="C62" s="5" t="s">
        <v>55</v>
      </c>
      <c r="D62" s="13">
        <v>0.51041666666666663</v>
      </c>
      <c r="E62" s="5" t="s">
        <v>55</v>
      </c>
      <c r="J62" s="13">
        <v>0.60833333333333328</v>
      </c>
      <c r="K62" s="5" t="s">
        <v>55</v>
      </c>
      <c r="L62" s="13">
        <v>0.59722222222222221</v>
      </c>
      <c r="M62" s="5" t="s">
        <v>55</v>
      </c>
      <c r="R62" s="13">
        <v>0.65972222222222221</v>
      </c>
      <c r="S62" s="5" t="s">
        <v>55</v>
      </c>
      <c r="T62" s="13">
        <v>0.66666666666666663</v>
      </c>
      <c r="U62" s="5" t="s">
        <v>55</v>
      </c>
    </row>
    <row r="63" spans="1:21">
      <c r="A63" s="5">
        <v>53</v>
      </c>
      <c r="B63" s="13">
        <v>0.515625</v>
      </c>
      <c r="C63" s="5" t="s">
        <v>55</v>
      </c>
      <c r="D63" s="13">
        <v>0.515625</v>
      </c>
      <c r="E63" s="5" t="s">
        <v>55</v>
      </c>
      <c r="J63" s="13">
        <v>0.6166666666666667</v>
      </c>
      <c r="K63" s="5" t="s">
        <v>55</v>
      </c>
      <c r="L63" s="13">
        <v>0.60416666666666663</v>
      </c>
      <c r="M63" s="5" t="s">
        <v>55</v>
      </c>
      <c r="R63" s="13">
        <v>0.66666666666666663</v>
      </c>
      <c r="S63" s="5" t="s">
        <v>55</v>
      </c>
      <c r="T63" s="13">
        <v>0.67361111111111116</v>
      </c>
      <c r="U63" s="5" t="s">
        <v>55</v>
      </c>
    </row>
    <row r="64" spans="1:21">
      <c r="A64" s="5">
        <v>54</v>
      </c>
      <c r="B64" s="13">
        <v>0.52083333333333337</v>
      </c>
      <c r="C64" s="5" t="s">
        <v>55</v>
      </c>
      <c r="D64" s="13">
        <v>0.52083333333333337</v>
      </c>
      <c r="E64" s="5" t="s">
        <v>55</v>
      </c>
      <c r="J64" s="13">
        <v>0.625</v>
      </c>
      <c r="K64" s="5" t="s">
        <v>55</v>
      </c>
      <c r="L64" s="13">
        <v>0.61249999999999993</v>
      </c>
      <c r="M64" s="5" t="s">
        <v>55</v>
      </c>
      <c r="R64" s="13">
        <v>0.67499999999999993</v>
      </c>
      <c r="S64" s="5" t="s">
        <v>55</v>
      </c>
      <c r="T64" s="13">
        <v>0.68055555555555547</v>
      </c>
      <c r="U64" s="5" t="s">
        <v>55</v>
      </c>
    </row>
    <row r="65" spans="1:21">
      <c r="A65" s="5">
        <v>55</v>
      </c>
      <c r="B65" s="13">
        <v>0.52678240740740734</v>
      </c>
      <c r="C65" s="5" t="s">
        <v>55</v>
      </c>
      <c r="D65" s="13">
        <v>0.52678240740740734</v>
      </c>
      <c r="E65" s="5" t="s">
        <v>55</v>
      </c>
      <c r="J65" s="13">
        <v>0.63194444444444442</v>
      </c>
      <c r="K65" s="5" t="s">
        <v>55</v>
      </c>
      <c r="L65" s="13">
        <v>0.62083333333333335</v>
      </c>
      <c r="M65" s="5" t="s">
        <v>55</v>
      </c>
      <c r="R65" s="13">
        <v>0.68333333333333324</v>
      </c>
      <c r="S65" s="5" t="s">
        <v>55</v>
      </c>
      <c r="T65" s="13">
        <v>0.6875</v>
      </c>
      <c r="U65" s="5" t="s">
        <v>55</v>
      </c>
    </row>
    <row r="66" spans="1:21">
      <c r="A66" s="5">
        <v>56</v>
      </c>
      <c r="B66" s="13">
        <v>0.53274305555555557</v>
      </c>
      <c r="C66" s="5" t="s">
        <v>55</v>
      </c>
      <c r="D66" s="13">
        <v>0.53343750000000001</v>
      </c>
      <c r="E66" s="5" t="s">
        <v>55</v>
      </c>
      <c r="J66" s="13">
        <v>0.63888888888888895</v>
      </c>
      <c r="K66" s="5" t="s">
        <v>55</v>
      </c>
      <c r="L66" s="13">
        <v>0.62916666666666665</v>
      </c>
      <c r="M66" s="5" t="s">
        <v>55</v>
      </c>
      <c r="R66" s="13">
        <v>0.69166666666666676</v>
      </c>
      <c r="S66" s="5" t="s">
        <v>55</v>
      </c>
      <c r="T66" s="13">
        <v>0.69444444444444453</v>
      </c>
      <c r="U66" s="5" t="s">
        <v>55</v>
      </c>
    </row>
    <row r="67" spans="1:21">
      <c r="A67" s="5">
        <v>57</v>
      </c>
      <c r="B67" s="13">
        <v>0.53869212962962965</v>
      </c>
      <c r="C67" s="5" t="s">
        <v>55</v>
      </c>
      <c r="D67" s="13">
        <v>0.53869212962962965</v>
      </c>
      <c r="E67" s="5" t="s">
        <v>55</v>
      </c>
      <c r="J67" s="13">
        <v>0.64583333333333337</v>
      </c>
      <c r="K67" s="5" t="s">
        <v>55</v>
      </c>
      <c r="L67" s="13">
        <v>0.63750000000000007</v>
      </c>
      <c r="M67" s="5" t="s">
        <v>55</v>
      </c>
      <c r="R67" s="13">
        <v>0.70000000000000007</v>
      </c>
      <c r="S67" s="5" t="s">
        <v>55</v>
      </c>
      <c r="T67" s="13">
        <v>0.70138888888888884</v>
      </c>
      <c r="U67" s="5" t="s">
        <v>55</v>
      </c>
    </row>
    <row r="68" spans="1:21">
      <c r="A68" s="5">
        <v>58</v>
      </c>
      <c r="B68" s="13">
        <v>0.54533564814814817</v>
      </c>
      <c r="C68" s="5" t="s">
        <v>55</v>
      </c>
      <c r="D68" s="13">
        <v>0.54464120370370372</v>
      </c>
      <c r="E68" s="5" t="s">
        <v>55</v>
      </c>
      <c r="J68" s="13">
        <v>0.65277777777777779</v>
      </c>
      <c r="K68" s="5" t="s">
        <v>55</v>
      </c>
      <c r="L68" s="13">
        <v>0.64583333333333337</v>
      </c>
      <c r="M68" s="5" t="s">
        <v>55</v>
      </c>
      <c r="R68" s="13">
        <v>0.70833333333333337</v>
      </c>
      <c r="S68" s="5" t="s">
        <v>55</v>
      </c>
      <c r="T68" s="13">
        <v>0.70833333333333337</v>
      </c>
      <c r="U68" s="5" t="s">
        <v>55</v>
      </c>
    </row>
    <row r="69" spans="1:21">
      <c r="A69" s="5">
        <v>59</v>
      </c>
      <c r="B69" s="13">
        <v>0.5505902777777778</v>
      </c>
      <c r="C69" s="5" t="s">
        <v>55</v>
      </c>
      <c r="D69" s="13">
        <v>0.5505902777777778</v>
      </c>
      <c r="E69" s="5" t="s">
        <v>55</v>
      </c>
      <c r="J69" s="13">
        <v>0.65972222222222221</v>
      </c>
      <c r="K69" s="5" t="s">
        <v>55</v>
      </c>
      <c r="L69" s="13">
        <v>0.65277777777777779</v>
      </c>
      <c r="M69" s="5" t="s">
        <v>55</v>
      </c>
      <c r="R69" s="13">
        <v>0.71527777777777779</v>
      </c>
      <c r="S69" s="5" t="s">
        <v>55</v>
      </c>
      <c r="T69" s="13">
        <v>0.71527777777777779</v>
      </c>
      <c r="U69" s="5" t="s">
        <v>55</v>
      </c>
    </row>
    <row r="70" spans="1:21">
      <c r="A70" s="5">
        <v>60</v>
      </c>
      <c r="B70" s="13">
        <v>0.55655092592592592</v>
      </c>
      <c r="C70" s="5" t="s">
        <v>55</v>
      </c>
      <c r="D70" s="13">
        <v>0.55655092592592592</v>
      </c>
      <c r="E70" s="5" t="s">
        <v>55</v>
      </c>
      <c r="J70" s="13">
        <v>0.66666666666666663</v>
      </c>
      <c r="K70" s="5" t="s">
        <v>55</v>
      </c>
      <c r="L70" s="13">
        <v>0.65972222222222221</v>
      </c>
      <c r="M70" s="5" t="s">
        <v>55</v>
      </c>
      <c r="R70" s="13">
        <v>0.72222222222222221</v>
      </c>
      <c r="S70" s="5" t="s">
        <v>55</v>
      </c>
      <c r="T70" s="13">
        <v>0.72222222222222221</v>
      </c>
      <c r="U70" s="5" t="s">
        <v>55</v>
      </c>
    </row>
    <row r="71" spans="1:21">
      <c r="A71" s="5">
        <v>61</v>
      </c>
      <c r="B71" s="13">
        <v>0.5625</v>
      </c>
      <c r="C71" s="5" t="s">
        <v>55</v>
      </c>
      <c r="D71" s="13">
        <v>0.5625</v>
      </c>
      <c r="E71" s="5" t="s">
        <v>55</v>
      </c>
      <c r="J71" s="13">
        <v>0.67361111111111116</v>
      </c>
      <c r="K71" s="5" t="s">
        <v>55</v>
      </c>
      <c r="L71" s="13">
        <v>0.66666666666666663</v>
      </c>
      <c r="M71" s="5" t="s">
        <v>55</v>
      </c>
      <c r="R71" s="13">
        <v>0.72916666666666663</v>
      </c>
      <c r="S71" s="5" t="s">
        <v>55</v>
      </c>
      <c r="T71" s="13">
        <v>0.72916666666666663</v>
      </c>
      <c r="U71" s="5" t="s">
        <v>55</v>
      </c>
    </row>
    <row r="72" spans="1:21">
      <c r="A72" s="5">
        <v>62</v>
      </c>
      <c r="B72" s="13">
        <v>0.56844907407407408</v>
      </c>
      <c r="C72" s="5" t="s">
        <v>55</v>
      </c>
      <c r="D72" s="13">
        <v>0.56844907407407408</v>
      </c>
      <c r="E72" s="5" t="s">
        <v>55</v>
      </c>
      <c r="J72" s="13">
        <v>0.68055555555555547</v>
      </c>
      <c r="K72" s="5" t="s">
        <v>55</v>
      </c>
      <c r="L72" s="13">
        <v>0.67499999999999993</v>
      </c>
      <c r="M72" s="5" t="s">
        <v>55</v>
      </c>
      <c r="R72" s="13">
        <v>0.73611111111111116</v>
      </c>
      <c r="S72" s="5" t="s">
        <v>55</v>
      </c>
      <c r="T72" s="13">
        <v>0.73611111111111116</v>
      </c>
      <c r="U72" s="5" t="s">
        <v>55</v>
      </c>
    </row>
    <row r="73" spans="1:21">
      <c r="A73" s="5">
        <v>63</v>
      </c>
      <c r="B73" s="13">
        <v>0.5744097222222222</v>
      </c>
      <c r="C73" s="5" t="s">
        <v>55</v>
      </c>
      <c r="D73" s="13">
        <v>0.5744097222222222</v>
      </c>
      <c r="E73" s="5" t="s">
        <v>55</v>
      </c>
      <c r="J73" s="13">
        <v>0.6875</v>
      </c>
      <c r="K73" s="5" t="s">
        <v>55</v>
      </c>
      <c r="L73" s="13">
        <v>0.68333333333333324</v>
      </c>
      <c r="M73" s="5" t="s">
        <v>55</v>
      </c>
      <c r="R73" s="13">
        <v>0.74305555555555547</v>
      </c>
      <c r="S73" s="5" t="s">
        <v>55</v>
      </c>
      <c r="T73" s="13">
        <v>0.74305555555555547</v>
      </c>
      <c r="U73" s="5" t="s">
        <v>55</v>
      </c>
    </row>
    <row r="74" spans="1:21">
      <c r="A74" s="5">
        <v>64</v>
      </c>
      <c r="B74" s="13">
        <v>0.58035879629629628</v>
      </c>
      <c r="C74" s="5" t="s">
        <v>55</v>
      </c>
      <c r="D74" s="13">
        <v>0.58035879629629628</v>
      </c>
      <c r="E74" s="5" t="s">
        <v>55</v>
      </c>
      <c r="J74" s="13">
        <v>0.69444444444444453</v>
      </c>
      <c r="K74" s="5" t="s">
        <v>55</v>
      </c>
      <c r="L74" s="13">
        <v>0.69166666666666676</v>
      </c>
      <c r="M74" s="5" t="s">
        <v>55</v>
      </c>
      <c r="R74" s="13">
        <v>0.75</v>
      </c>
      <c r="S74" s="5" t="s">
        <v>55</v>
      </c>
      <c r="T74" s="13">
        <v>0.75</v>
      </c>
      <c r="U74" s="5" t="s">
        <v>55</v>
      </c>
    </row>
    <row r="75" spans="1:21">
      <c r="A75" s="5">
        <v>65</v>
      </c>
      <c r="B75" s="13">
        <v>0.58630787037037035</v>
      </c>
      <c r="C75" s="5" t="s">
        <v>55</v>
      </c>
      <c r="D75" s="13">
        <v>0.58630787037037035</v>
      </c>
      <c r="E75" s="5" t="s">
        <v>55</v>
      </c>
      <c r="J75" s="13">
        <v>0.70138888888888884</v>
      </c>
      <c r="K75" s="5" t="s">
        <v>55</v>
      </c>
      <c r="L75" s="13">
        <v>0.70000000000000007</v>
      </c>
      <c r="M75" s="5" t="s">
        <v>55</v>
      </c>
      <c r="R75" s="13">
        <v>0.7583333333333333</v>
      </c>
      <c r="S75" s="5" t="s">
        <v>55</v>
      </c>
      <c r="T75" s="13">
        <v>0.7583333333333333</v>
      </c>
      <c r="U75" s="5" t="s">
        <v>55</v>
      </c>
    </row>
    <row r="76" spans="1:21">
      <c r="A76" s="5">
        <v>66</v>
      </c>
      <c r="B76" s="13">
        <v>0.59225694444444443</v>
      </c>
      <c r="C76" s="5" t="s">
        <v>55</v>
      </c>
      <c r="D76" s="13">
        <v>0.59225694444444443</v>
      </c>
      <c r="E76" s="5" t="s">
        <v>55</v>
      </c>
      <c r="J76" s="13">
        <v>0.70833333333333337</v>
      </c>
      <c r="K76" s="5" t="s">
        <v>55</v>
      </c>
      <c r="L76" s="13">
        <v>0.70833333333333337</v>
      </c>
      <c r="M76" s="5" t="s">
        <v>55</v>
      </c>
      <c r="R76" s="13">
        <v>0.76666666666666661</v>
      </c>
      <c r="S76" s="5" t="s">
        <v>55</v>
      </c>
      <c r="T76" s="13">
        <v>0.76666666666666661</v>
      </c>
      <c r="U76" s="5" t="s">
        <v>55</v>
      </c>
    </row>
    <row r="77" spans="1:21">
      <c r="A77" s="5">
        <v>67</v>
      </c>
      <c r="B77" s="13">
        <v>0.59821759259259266</v>
      </c>
      <c r="C77" s="5" t="s">
        <v>55</v>
      </c>
      <c r="D77" s="13">
        <v>0.59821759259259266</v>
      </c>
      <c r="E77" s="5" t="s">
        <v>55</v>
      </c>
      <c r="J77" s="13">
        <v>0.71527777777777779</v>
      </c>
      <c r="K77" s="5" t="s">
        <v>55</v>
      </c>
      <c r="L77" s="13">
        <v>0.71527777777777779</v>
      </c>
      <c r="M77" s="5" t="s">
        <v>55</v>
      </c>
      <c r="R77" s="13">
        <v>0.77500000000000002</v>
      </c>
      <c r="S77" s="5" t="s">
        <v>55</v>
      </c>
      <c r="T77" s="13">
        <v>0.77500000000000002</v>
      </c>
      <c r="U77" s="5" t="s">
        <v>55</v>
      </c>
    </row>
    <row r="78" spans="1:21">
      <c r="A78" s="5">
        <v>68</v>
      </c>
      <c r="B78" s="13">
        <v>0.60416666666666663</v>
      </c>
      <c r="C78" s="5" t="s">
        <v>55</v>
      </c>
      <c r="D78" s="13">
        <v>0.60416666666666663</v>
      </c>
      <c r="E78" s="5" t="s">
        <v>55</v>
      </c>
      <c r="J78" s="13">
        <v>0.72222222222222221</v>
      </c>
      <c r="K78" s="5" t="s">
        <v>55</v>
      </c>
      <c r="L78" s="13">
        <v>0.72222222222222221</v>
      </c>
      <c r="M78" s="5" t="s">
        <v>55</v>
      </c>
      <c r="R78" s="13">
        <v>0.78333333333333333</v>
      </c>
      <c r="S78" s="5" t="s">
        <v>55</v>
      </c>
      <c r="T78" s="13">
        <v>0.78333333333333333</v>
      </c>
      <c r="U78" s="5" t="s">
        <v>55</v>
      </c>
    </row>
    <row r="79" spans="1:21">
      <c r="A79" s="5">
        <v>69</v>
      </c>
      <c r="B79" s="13">
        <v>0.61011574074074071</v>
      </c>
      <c r="C79" s="5" t="s">
        <v>55</v>
      </c>
      <c r="D79" s="13">
        <v>0.61011574074074071</v>
      </c>
      <c r="E79" s="5" t="s">
        <v>55</v>
      </c>
      <c r="J79" s="13">
        <v>0.72916666666666663</v>
      </c>
      <c r="K79" s="5" t="s">
        <v>55</v>
      </c>
      <c r="L79" s="13">
        <v>0.72916666666666663</v>
      </c>
      <c r="M79" s="5" t="s">
        <v>55</v>
      </c>
      <c r="R79" s="13">
        <v>0.79166666666666663</v>
      </c>
      <c r="S79" s="5" t="s">
        <v>55</v>
      </c>
      <c r="T79" s="13">
        <v>0.79166666666666663</v>
      </c>
      <c r="U79" s="5" t="s">
        <v>55</v>
      </c>
    </row>
    <row r="80" spans="1:21">
      <c r="A80" s="5">
        <v>70</v>
      </c>
      <c r="B80" s="13">
        <v>0.61607638888888883</v>
      </c>
      <c r="C80" s="5" t="s">
        <v>55</v>
      </c>
      <c r="D80" s="13">
        <v>0.61607638888888883</v>
      </c>
      <c r="E80" s="5" t="s">
        <v>55</v>
      </c>
      <c r="J80" s="13">
        <v>0.73749999999999993</v>
      </c>
      <c r="K80" s="5" t="s">
        <v>55</v>
      </c>
      <c r="L80" s="13">
        <v>0.73749999999999993</v>
      </c>
      <c r="M80" s="5" t="s">
        <v>55</v>
      </c>
      <c r="R80" s="13">
        <v>0.79861111111111116</v>
      </c>
      <c r="S80" s="5" t="s">
        <v>55</v>
      </c>
      <c r="T80" s="13">
        <v>0.79861111111111116</v>
      </c>
      <c r="U80" s="5" t="s">
        <v>55</v>
      </c>
    </row>
    <row r="81" spans="1:21">
      <c r="A81" s="5">
        <v>71</v>
      </c>
      <c r="B81" s="13">
        <v>0.62202546296296302</v>
      </c>
      <c r="C81" s="5" t="s">
        <v>55</v>
      </c>
      <c r="D81" s="13">
        <v>0.62202546296296302</v>
      </c>
      <c r="E81" s="5" t="s">
        <v>55</v>
      </c>
      <c r="J81" s="13">
        <v>0.74583333333333324</v>
      </c>
      <c r="K81" s="5" t="s">
        <v>55</v>
      </c>
      <c r="L81" s="13">
        <v>0.74583333333333324</v>
      </c>
      <c r="M81" s="5" t="s">
        <v>55</v>
      </c>
      <c r="R81" s="13">
        <v>0.80555555555555547</v>
      </c>
      <c r="S81" s="5" t="s">
        <v>55</v>
      </c>
      <c r="T81" s="13">
        <v>0.80555555555555547</v>
      </c>
      <c r="U81" s="5" t="s">
        <v>55</v>
      </c>
    </row>
    <row r="82" spans="1:21">
      <c r="A82" s="5">
        <v>72</v>
      </c>
      <c r="B82" s="13">
        <v>0.62797453703703698</v>
      </c>
      <c r="C82" s="5" t="s">
        <v>55</v>
      </c>
      <c r="D82" s="13">
        <v>0.62797453703703698</v>
      </c>
      <c r="E82" s="5" t="s">
        <v>55</v>
      </c>
      <c r="J82" s="13">
        <v>0.75416666666666676</v>
      </c>
      <c r="K82" s="5" t="s">
        <v>55</v>
      </c>
      <c r="L82" s="13">
        <v>0.75416666666666676</v>
      </c>
      <c r="M82" s="5" t="s">
        <v>55</v>
      </c>
      <c r="R82" s="13">
        <v>0.8125</v>
      </c>
      <c r="S82" s="5" t="s">
        <v>55</v>
      </c>
      <c r="T82" s="13">
        <v>0.8125</v>
      </c>
      <c r="U82" s="5" t="s">
        <v>55</v>
      </c>
    </row>
    <row r="83" spans="1:21">
      <c r="A83" s="5">
        <v>73</v>
      </c>
      <c r="B83" s="13">
        <v>0.63392361111111117</v>
      </c>
      <c r="C83" s="5" t="s">
        <v>55</v>
      </c>
      <c r="D83" s="13">
        <v>0.63392361111111117</v>
      </c>
      <c r="E83" s="5" t="s">
        <v>55</v>
      </c>
      <c r="J83" s="13">
        <v>0.76250000000000007</v>
      </c>
      <c r="K83" s="5" t="s">
        <v>55</v>
      </c>
      <c r="L83" s="13">
        <v>0.76250000000000007</v>
      </c>
      <c r="M83" s="5" t="s">
        <v>55</v>
      </c>
      <c r="R83" s="13">
        <v>0.8208333333333333</v>
      </c>
      <c r="S83" s="5" t="s">
        <v>55</v>
      </c>
      <c r="T83" s="13">
        <v>0.8208333333333333</v>
      </c>
      <c r="U83" s="5" t="s">
        <v>55</v>
      </c>
    </row>
    <row r="84" spans="1:21">
      <c r="A84" s="5">
        <v>74</v>
      </c>
      <c r="B84" s="13">
        <v>0.63988425925925929</v>
      </c>
      <c r="C84" s="5" t="s">
        <v>55</v>
      </c>
      <c r="D84" s="13">
        <v>0.63988425925925929</v>
      </c>
      <c r="E84" s="5" t="s">
        <v>55</v>
      </c>
      <c r="J84" s="13">
        <v>0.77083333333333337</v>
      </c>
      <c r="K84" s="5" t="s">
        <v>55</v>
      </c>
      <c r="L84" s="13">
        <v>0.77083333333333337</v>
      </c>
      <c r="M84" s="5" t="s">
        <v>55</v>
      </c>
      <c r="R84" s="13">
        <v>0.82916666666666661</v>
      </c>
      <c r="S84" s="5" t="s">
        <v>55</v>
      </c>
      <c r="T84" s="13">
        <v>0.82916666666666661</v>
      </c>
      <c r="U84" s="5" t="s">
        <v>55</v>
      </c>
    </row>
    <row r="85" spans="1:21">
      <c r="A85" s="5">
        <v>75</v>
      </c>
      <c r="B85" s="13">
        <v>0.64583333333333337</v>
      </c>
      <c r="C85" s="5" t="s">
        <v>55</v>
      </c>
      <c r="D85" s="13">
        <v>0.64583333333333337</v>
      </c>
      <c r="E85" s="5" t="s">
        <v>55</v>
      </c>
      <c r="J85" s="13">
        <v>0.77777777777777779</v>
      </c>
      <c r="K85" s="5" t="s">
        <v>55</v>
      </c>
      <c r="L85" s="13">
        <v>0.77777777777777779</v>
      </c>
      <c r="M85" s="5" t="s">
        <v>55</v>
      </c>
      <c r="R85" s="13">
        <v>0.83750000000000002</v>
      </c>
      <c r="S85" s="5" t="s">
        <v>55</v>
      </c>
      <c r="T85" s="13">
        <v>0.83750000000000002</v>
      </c>
      <c r="U85" s="5" t="s">
        <v>55</v>
      </c>
    </row>
    <row r="86" spans="1:21">
      <c r="A86" s="5">
        <v>76</v>
      </c>
      <c r="B86" s="13">
        <v>0.65178240740740734</v>
      </c>
      <c r="C86" s="5" t="s">
        <v>55</v>
      </c>
      <c r="D86" s="13">
        <v>0.65178240740740734</v>
      </c>
      <c r="E86" s="5" t="s">
        <v>55</v>
      </c>
      <c r="J86" s="13">
        <v>0.78472222222222221</v>
      </c>
      <c r="K86" s="5" t="s">
        <v>55</v>
      </c>
      <c r="L86" s="13">
        <v>0.78472222222222221</v>
      </c>
      <c r="M86" s="5" t="s">
        <v>55</v>
      </c>
      <c r="R86" s="13">
        <v>0.84583333333333333</v>
      </c>
      <c r="S86" s="5" t="s">
        <v>55</v>
      </c>
      <c r="T86" s="13">
        <v>0.84583333333333333</v>
      </c>
      <c r="U86" s="5" t="s">
        <v>55</v>
      </c>
    </row>
    <row r="87" spans="1:21">
      <c r="A87" s="5">
        <v>77</v>
      </c>
      <c r="B87" s="13">
        <v>0.65774305555555557</v>
      </c>
      <c r="C87" s="5" t="s">
        <v>55</v>
      </c>
      <c r="D87" s="13">
        <v>0.65774305555555557</v>
      </c>
      <c r="E87" s="5" t="s">
        <v>55</v>
      </c>
      <c r="J87" s="13">
        <v>0.79166666666666663</v>
      </c>
      <c r="K87" s="5" t="s">
        <v>55</v>
      </c>
      <c r="L87" s="13">
        <v>0.79166666666666663</v>
      </c>
      <c r="M87" s="5" t="s">
        <v>55</v>
      </c>
      <c r="R87" s="13">
        <v>0.85416666666666663</v>
      </c>
      <c r="S87" s="5" t="s">
        <v>55</v>
      </c>
      <c r="T87" s="13">
        <v>0.85416666666666663</v>
      </c>
      <c r="U87" s="5" t="s">
        <v>55</v>
      </c>
    </row>
    <row r="88" spans="1:21">
      <c r="A88" s="5">
        <v>78</v>
      </c>
      <c r="B88" s="13">
        <v>0.66369212962962965</v>
      </c>
      <c r="C88" s="5" t="s">
        <v>55</v>
      </c>
      <c r="D88" s="13">
        <v>0.66369212962962965</v>
      </c>
      <c r="E88" s="5" t="s">
        <v>55</v>
      </c>
      <c r="J88" s="13">
        <v>0.79861111111111116</v>
      </c>
      <c r="K88" s="5" t="s">
        <v>55</v>
      </c>
      <c r="L88" s="13">
        <v>0.79861111111111116</v>
      </c>
      <c r="M88" s="5" t="s">
        <v>55</v>
      </c>
      <c r="R88" s="13">
        <v>0.86111111111111116</v>
      </c>
      <c r="S88" s="5" t="s">
        <v>55</v>
      </c>
      <c r="T88" s="13">
        <v>0.86249999999999993</v>
      </c>
      <c r="U88" s="5" t="s">
        <v>55</v>
      </c>
    </row>
    <row r="89" spans="1:21">
      <c r="A89" s="5">
        <v>79</v>
      </c>
      <c r="B89" s="13">
        <v>0.66964120370370372</v>
      </c>
      <c r="C89" s="5" t="s">
        <v>55</v>
      </c>
      <c r="D89" s="13">
        <v>0.66964120370370372</v>
      </c>
      <c r="E89" s="5" t="s">
        <v>55</v>
      </c>
      <c r="J89" s="13">
        <v>0.80555555555555547</v>
      </c>
      <c r="K89" s="5" t="s">
        <v>55</v>
      </c>
      <c r="L89" s="13">
        <v>0.80555555555555547</v>
      </c>
      <c r="M89" s="5" t="s">
        <v>55</v>
      </c>
      <c r="R89" s="13">
        <v>0.86805555555555547</v>
      </c>
      <c r="S89" s="5" t="s">
        <v>55</v>
      </c>
      <c r="T89" s="13">
        <v>0.87083333333333324</v>
      </c>
      <c r="U89" s="5" t="s">
        <v>55</v>
      </c>
    </row>
    <row r="90" spans="1:21">
      <c r="A90" s="5">
        <v>80</v>
      </c>
      <c r="B90" s="13">
        <v>0.6755902777777778</v>
      </c>
      <c r="C90" s="5" t="s">
        <v>55</v>
      </c>
      <c r="D90" s="13">
        <v>0.6755902777777778</v>
      </c>
      <c r="E90" s="5" t="s">
        <v>55</v>
      </c>
      <c r="J90" s="13">
        <v>0.8125</v>
      </c>
      <c r="K90" s="5" t="s">
        <v>55</v>
      </c>
      <c r="L90" s="13">
        <v>0.8125</v>
      </c>
      <c r="M90" s="5" t="s">
        <v>55</v>
      </c>
      <c r="R90" s="13">
        <v>0.875</v>
      </c>
      <c r="S90" s="5" t="s">
        <v>55</v>
      </c>
      <c r="T90" s="13">
        <v>0.87916666666666676</v>
      </c>
      <c r="U90" s="5" t="s">
        <v>55</v>
      </c>
    </row>
    <row r="91" spans="1:21">
      <c r="A91" s="5">
        <v>81</v>
      </c>
      <c r="B91" s="13">
        <v>0.68155092592592592</v>
      </c>
      <c r="C91" s="5" t="s">
        <v>55</v>
      </c>
      <c r="D91" s="13">
        <v>0.68155092592592592</v>
      </c>
      <c r="E91" s="5" t="s">
        <v>55</v>
      </c>
      <c r="J91" s="13">
        <v>0.81944444444444453</v>
      </c>
      <c r="K91" s="5" t="s">
        <v>55</v>
      </c>
      <c r="L91" s="13">
        <v>0.81944444444444453</v>
      </c>
      <c r="M91" s="5" t="s">
        <v>55</v>
      </c>
      <c r="R91" s="13">
        <v>0.88194444444444453</v>
      </c>
      <c r="S91" s="5" t="s">
        <v>55</v>
      </c>
      <c r="T91" s="13">
        <v>0.88750000000000007</v>
      </c>
      <c r="U91" s="5" t="s">
        <v>55</v>
      </c>
    </row>
    <row r="92" spans="1:21">
      <c r="A92" s="5">
        <v>82</v>
      </c>
      <c r="B92" s="13">
        <v>0.6875</v>
      </c>
      <c r="C92" s="5" t="s">
        <v>55</v>
      </c>
      <c r="D92" s="13">
        <v>0.6875</v>
      </c>
      <c r="E92" s="5" t="s">
        <v>55</v>
      </c>
      <c r="J92" s="13">
        <v>0.82638888888888884</v>
      </c>
      <c r="K92" s="5" t="s">
        <v>55</v>
      </c>
      <c r="L92" s="13">
        <v>0.82638888888888884</v>
      </c>
      <c r="M92" s="5" t="s">
        <v>55</v>
      </c>
      <c r="R92" s="13">
        <v>0.88888888888888884</v>
      </c>
      <c r="S92" s="5" t="s">
        <v>55</v>
      </c>
      <c r="T92" s="13">
        <v>0.89583333333333337</v>
      </c>
      <c r="U92" s="5" t="s">
        <v>55</v>
      </c>
    </row>
    <row r="93" spans="1:21">
      <c r="A93" s="5">
        <v>83</v>
      </c>
      <c r="B93" s="13">
        <v>0.69344907407407408</v>
      </c>
      <c r="C93" s="5" t="s">
        <v>55</v>
      </c>
      <c r="D93" s="13">
        <v>0.69344907407407408</v>
      </c>
      <c r="E93" s="5" t="s">
        <v>55</v>
      </c>
      <c r="J93" s="13">
        <v>0.83333333333333337</v>
      </c>
      <c r="K93" s="5" t="s">
        <v>55</v>
      </c>
      <c r="L93" s="13">
        <v>0.83333333333333337</v>
      </c>
      <c r="M93" s="5" t="s">
        <v>55</v>
      </c>
      <c r="R93" s="13">
        <v>0.89583333333333337</v>
      </c>
      <c r="S93" s="5" t="s">
        <v>55</v>
      </c>
      <c r="T93" s="13">
        <v>0.90277777777777779</v>
      </c>
      <c r="U93" s="5" t="s">
        <v>55</v>
      </c>
    </row>
    <row r="94" spans="1:21">
      <c r="A94" s="5">
        <v>84</v>
      </c>
      <c r="B94" s="13">
        <v>0.70010416666666664</v>
      </c>
      <c r="C94" s="5" t="s">
        <v>55</v>
      </c>
      <c r="D94" s="13">
        <v>0.6994097222222222</v>
      </c>
      <c r="E94" s="5" t="s">
        <v>55</v>
      </c>
      <c r="J94" s="13">
        <v>0.84027777777777779</v>
      </c>
      <c r="K94" s="5" t="s">
        <v>55</v>
      </c>
      <c r="L94" s="13">
        <v>0.84027777777777779</v>
      </c>
      <c r="M94" s="5" t="s">
        <v>55</v>
      </c>
      <c r="R94" s="13">
        <v>0.90416666666666667</v>
      </c>
      <c r="S94" s="5" t="s">
        <v>55</v>
      </c>
      <c r="T94" s="13">
        <v>0.90972222222222221</v>
      </c>
      <c r="U94" s="5" t="s">
        <v>55</v>
      </c>
    </row>
    <row r="95" spans="1:21">
      <c r="A95" s="5">
        <v>85</v>
      </c>
      <c r="B95" s="13">
        <v>0.70535879629629628</v>
      </c>
      <c r="C95" s="5" t="s">
        <v>55</v>
      </c>
      <c r="D95" s="13">
        <v>0.70605324074074083</v>
      </c>
      <c r="E95" s="5" t="s">
        <v>55</v>
      </c>
      <c r="J95" s="13">
        <v>0.84722222222222221</v>
      </c>
      <c r="K95" s="5" t="s">
        <v>55</v>
      </c>
      <c r="L95" s="13">
        <v>0.84722222222222221</v>
      </c>
      <c r="M95" s="5" t="s">
        <v>55</v>
      </c>
      <c r="R95" s="13">
        <v>0.91249999999999998</v>
      </c>
      <c r="S95" s="5" t="s">
        <v>55</v>
      </c>
      <c r="T95" s="13">
        <v>0.91666666666666663</v>
      </c>
      <c r="U95" s="5" t="s">
        <v>55</v>
      </c>
    </row>
    <row r="96" spans="1:21">
      <c r="A96" s="5">
        <v>86</v>
      </c>
      <c r="B96" s="13">
        <v>0.71130787037037047</v>
      </c>
      <c r="C96" s="5" t="s">
        <v>55</v>
      </c>
      <c r="D96" s="13">
        <v>0.71130787037037047</v>
      </c>
      <c r="E96" s="5" t="s">
        <v>55</v>
      </c>
      <c r="J96" s="13">
        <v>0.85416666666666663</v>
      </c>
      <c r="K96" s="5" t="s">
        <v>55</v>
      </c>
      <c r="L96" s="13">
        <v>0.85416666666666663</v>
      </c>
      <c r="M96" s="5" t="s">
        <v>55</v>
      </c>
      <c r="R96" s="13">
        <v>0.92083333333333339</v>
      </c>
      <c r="S96" s="5" t="s">
        <v>55</v>
      </c>
      <c r="T96" s="13">
        <v>0.92361111111111116</v>
      </c>
      <c r="U96" s="5" t="s">
        <v>55</v>
      </c>
    </row>
    <row r="97" spans="1:21">
      <c r="A97" s="5">
        <v>87</v>
      </c>
      <c r="B97" s="13">
        <v>0.71725694444444443</v>
      </c>
      <c r="C97" s="5" t="s">
        <v>55</v>
      </c>
      <c r="D97" s="13">
        <v>0.71725694444444443</v>
      </c>
      <c r="E97" s="5" t="s">
        <v>55</v>
      </c>
      <c r="J97" s="13">
        <v>0.86111111111111116</v>
      </c>
      <c r="K97" s="5" t="s">
        <v>55</v>
      </c>
      <c r="L97" s="13">
        <v>0.86111111111111116</v>
      </c>
      <c r="M97" s="5" t="s">
        <v>55</v>
      </c>
      <c r="R97" s="13">
        <v>0.9291666666666667</v>
      </c>
      <c r="S97" s="5" t="s">
        <v>55</v>
      </c>
      <c r="T97" s="13">
        <v>0.93055555555555547</v>
      </c>
      <c r="U97" s="5" t="s">
        <v>55</v>
      </c>
    </row>
    <row r="98" spans="1:21">
      <c r="A98" s="5">
        <v>88</v>
      </c>
      <c r="B98" s="13">
        <v>0.72321759259259266</v>
      </c>
      <c r="C98" s="5" t="s">
        <v>55</v>
      </c>
      <c r="D98" s="13">
        <v>0.72321759259259266</v>
      </c>
      <c r="E98" s="5" t="s">
        <v>55</v>
      </c>
      <c r="J98" s="13">
        <v>0.86805555555555547</v>
      </c>
      <c r="K98" s="5" t="s">
        <v>55</v>
      </c>
      <c r="L98" s="13">
        <v>0.86805555555555547</v>
      </c>
      <c r="M98" s="5" t="s">
        <v>55</v>
      </c>
      <c r="R98" s="13">
        <v>0.9375</v>
      </c>
      <c r="S98" s="5" t="s">
        <v>55</v>
      </c>
      <c r="T98" s="13">
        <v>0.9375</v>
      </c>
      <c r="U98" s="5" t="s">
        <v>55</v>
      </c>
    </row>
    <row r="99" spans="1:21">
      <c r="A99" s="5">
        <v>89</v>
      </c>
      <c r="B99" s="13">
        <v>0.72916666666666663</v>
      </c>
      <c r="C99" s="5" t="s">
        <v>55</v>
      </c>
      <c r="D99" s="13">
        <v>0.72916666666666663</v>
      </c>
      <c r="E99" s="5" t="s">
        <v>55</v>
      </c>
      <c r="J99" s="13">
        <v>0.875</v>
      </c>
      <c r="K99" s="5" t="s">
        <v>55</v>
      </c>
      <c r="L99" s="13">
        <v>0.875</v>
      </c>
      <c r="M99" s="5" t="s">
        <v>55</v>
      </c>
      <c r="R99" s="13">
        <v>0.94444444444444453</v>
      </c>
      <c r="S99" s="5" t="s">
        <v>55</v>
      </c>
      <c r="T99" s="13">
        <v>0.94444444444444453</v>
      </c>
      <c r="U99" s="5" t="s">
        <v>55</v>
      </c>
    </row>
    <row r="100" spans="1:21">
      <c r="A100" s="5">
        <v>90</v>
      </c>
      <c r="B100" s="13">
        <v>0.73511574074074071</v>
      </c>
      <c r="C100" s="5" t="s">
        <v>55</v>
      </c>
      <c r="D100" s="13">
        <v>0.734375</v>
      </c>
      <c r="E100" s="5" t="s">
        <v>55</v>
      </c>
      <c r="J100" s="13">
        <v>0.88194444444444453</v>
      </c>
      <c r="K100" s="5" t="s">
        <v>55</v>
      </c>
      <c r="L100" s="13">
        <v>0.88194444444444453</v>
      </c>
      <c r="M100" s="5" t="s">
        <v>55</v>
      </c>
      <c r="R100" s="13">
        <v>0.95138888888888884</v>
      </c>
      <c r="S100" s="5" t="s">
        <v>55</v>
      </c>
      <c r="T100" s="13">
        <v>0.95138888888888884</v>
      </c>
      <c r="U100" s="5" t="s">
        <v>55</v>
      </c>
    </row>
    <row r="101" spans="1:21">
      <c r="A101" s="5">
        <v>91</v>
      </c>
      <c r="B101" s="13">
        <v>0.74107638888888883</v>
      </c>
      <c r="C101" s="5" t="s">
        <v>55</v>
      </c>
      <c r="D101" s="13">
        <v>0.73958333333333337</v>
      </c>
      <c r="E101" s="5" t="s">
        <v>55</v>
      </c>
      <c r="J101" s="13">
        <v>0.88888888888888884</v>
      </c>
      <c r="K101" s="5" t="s">
        <v>55</v>
      </c>
      <c r="L101" s="13">
        <v>0.88888888888888884</v>
      </c>
      <c r="M101" s="5" t="s">
        <v>55</v>
      </c>
      <c r="R101" s="13">
        <v>0.95833333333333337</v>
      </c>
      <c r="S101" s="5" t="s">
        <v>55</v>
      </c>
      <c r="T101" s="13">
        <v>0.95833333333333337</v>
      </c>
      <c r="U101" s="5" t="s">
        <v>55</v>
      </c>
    </row>
    <row r="102" spans="1:21">
      <c r="A102" s="5">
        <v>92</v>
      </c>
      <c r="B102" s="13">
        <v>0.74702546296296291</v>
      </c>
      <c r="C102" s="5" t="s">
        <v>55</v>
      </c>
      <c r="D102" s="13">
        <v>0.74479166666666663</v>
      </c>
      <c r="E102" s="5" t="s">
        <v>55</v>
      </c>
      <c r="J102" s="13">
        <v>0.89583333333333337</v>
      </c>
      <c r="K102" s="5" t="s">
        <v>55</v>
      </c>
      <c r="L102" s="13">
        <v>0.89583333333333337</v>
      </c>
      <c r="M102" s="5" t="s">
        <v>55</v>
      </c>
      <c r="R102" s="13">
        <v>0.97916666666666663</v>
      </c>
      <c r="S102" s="5" t="s">
        <v>55</v>
      </c>
      <c r="T102" s="13">
        <v>0.97916666666666663</v>
      </c>
      <c r="U102" s="5" t="s">
        <v>55</v>
      </c>
    </row>
    <row r="103" spans="1:21">
      <c r="A103" s="5">
        <v>93</v>
      </c>
      <c r="B103" s="13">
        <v>0.75297453703703709</v>
      </c>
      <c r="C103" s="5" t="s">
        <v>55</v>
      </c>
      <c r="D103" s="13">
        <v>0.75</v>
      </c>
      <c r="E103" s="5" t="s">
        <v>55</v>
      </c>
      <c r="J103" s="13">
        <v>0.90277777777777779</v>
      </c>
      <c r="K103" s="5" t="s">
        <v>55</v>
      </c>
      <c r="L103" s="13">
        <v>0.90277777777777779</v>
      </c>
      <c r="M103" s="5" t="s">
        <v>55</v>
      </c>
    </row>
    <row r="104" spans="1:21">
      <c r="A104" s="5">
        <v>94</v>
      </c>
      <c r="B104" s="13">
        <v>0.75892361111111117</v>
      </c>
      <c r="C104" s="5" t="s">
        <v>55</v>
      </c>
      <c r="D104" s="13">
        <v>0.75694444444444453</v>
      </c>
      <c r="E104" s="5" t="s">
        <v>55</v>
      </c>
      <c r="J104" s="13">
        <v>0.90972222222222221</v>
      </c>
      <c r="K104" s="5" t="s">
        <v>55</v>
      </c>
      <c r="L104" s="13">
        <v>0.90972222222222221</v>
      </c>
      <c r="M104" s="5" t="s">
        <v>55</v>
      </c>
    </row>
    <row r="105" spans="1:21">
      <c r="A105" s="5">
        <v>95</v>
      </c>
      <c r="B105" s="13">
        <v>0.76488425925925929</v>
      </c>
      <c r="C105" s="5" t="s">
        <v>55</v>
      </c>
      <c r="D105" s="13">
        <v>0.76388888888888884</v>
      </c>
      <c r="E105" s="5" t="s">
        <v>55</v>
      </c>
      <c r="J105" s="13">
        <v>0.91666666666666663</v>
      </c>
      <c r="K105" s="5" t="s">
        <v>55</v>
      </c>
      <c r="L105" s="13">
        <v>0.91666666666666663</v>
      </c>
      <c r="M105" s="5" t="s">
        <v>55</v>
      </c>
    </row>
    <row r="106" spans="1:21">
      <c r="A106" s="5">
        <v>96</v>
      </c>
      <c r="B106" s="13">
        <v>0.77083333333333337</v>
      </c>
      <c r="C106" s="5" t="s">
        <v>55</v>
      </c>
      <c r="D106" s="13">
        <v>0.77083333333333337</v>
      </c>
      <c r="E106" s="5" t="s">
        <v>55</v>
      </c>
      <c r="J106" s="13">
        <v>0.92361111111111116</v>
      </c>
      <c r="K106" s="5" t="s">
        <v>55</v>
      </c>
      <c r="L106" s="13">
        <v>0.92361111111111116</v>
      </c>
      <c r="M106" s="5" t="s">
        <v>55</v>
      </c>
    </row>
    <row r="107" spans="1:21">
      <c r="A107" s="5">
        <v>97</v>
      </c>
      <c r="B107" s="13">
        <v>0.77604166666666663</v>
      </c>
      <c r="C107" s="5" t="s">
        <v>55</v>
      </c>
      <c r="D107" s="13">
        <v>0.77777777777777779</v>
      </c>
      <c r="E107" s="5" t="s">
        <v>55</v>
      </c>
      <c r="J107" s="13">
        <v>0.93055555555555547</v>
      </c>
      <c r="K107" s="5" t="s">
        <v>55</v>
      </c>
      <c r="L107" s="13">
        <v>0.93055555555555547</v>
      </c>
      <c r="M107" s="5" t="s">
        <v>55</v>
      </c>
    </row>
    <row r="108" spans="1:21">
      <c r="A108" s="5">
        <v>98</v>
      </c>
      <c r="B108" s="13">
        <v>0.78125</v>
      </c>
      <c r="C108" s="5" t="s">
        <v>55</v>
      </c>
      <c r="D108" s="13">
        <v>0.78472222222222221</v>
      </c>
      <c r="E108" s="5" t="s">
        <v>55</v>
      </c>
      <c r="J108" s="13">
        <v>0.9375</v>
      </c>
      <c r="K108" s="5" t="s">
        <v>55</v>
      </c>
      <c r="L108" s="13">
        <v>0.9375</v>
      </c>
      <c r="M108" s="5" t="s">
        <v>55</v>
      </c>
    </row>
    <row r="109" spans="1:21">
      <c r="A109" s="5">
        <v>99</v>
      </c>
      <c r="B109" s="13">
        <v>0.78645833333333337</v>
      </c>
      <c r="C109" s="5" t="s">
        <v>55</v>
      </c>
      <c r="D109" s="13">
        <v>0.79166666666666663</v>
      </c>
      <c r="E109" s="5" t="s">
        <v>55</v>
      </c>
      <c r="J109" s="13">
        <v>0.94791666666666663</v>
      </c>
      <c r="K109" s="5" t="s">
        <v>55</v>
      </c>
      <c r="L109" s="13">
        <v>0.94791666666666663</v>
      </c>
      <c r="M109" s="5" t="s">
        <v>55</v>
      </c>
    </row>
    <row r="110" spans="1:21">
      <c r="A110" s="5">
        <v>100</v>
      </c>
      <c r="B110" s="13">
        <v>0.79166666666666663</v>
      </c>
      <c r="C110" s="5" t="s">
        <v>55</v>
      </c>
      <c r="D110" s="13">
        <v>0.79861111111111116</v>
      </c>
      <c r="E110" s="5" t="s">
        <v>55</v>
      </c>
      <c r="J110" s="13">
        <v>0.95833333333333337</v>
      </c>
      <c r="K110" s="5" t="s">
        <v>55</v>
      </c>
      <c r="L110" s="13">
        <v>0.95833333333333337</v>
      </c>
      <c r="M110" s="5" t="s">
        <v>55</v>
      </c>
    </row>
    <row r="111" spans="1:21">
      <c r="A111" s="5">
        <v>101</v>
      </c>
      <c r="B111" s="13">
        <v>0.796875</v>
      </c>
      <c r="C111" s="5" t="s">
        <v>55</v>
      </c>
      <c r="D111" s="13">
        <v>0.80625000000000002</v>
      </c>
      <c r="E111" s="5" t="s">
        <v>55</v>
      </c>
      <c r="J111" s="13">
        <v>0.96875</v>
      </c>
      <c r="K111" s="5" t="s">
        <v>55</v>
      </c>
      <c r="L111" s="13">
        <v>0.96875</v>
      </c>
      <c r="M111" s="5" t="s">
        <v>55</v>
      </c>
    </row>
    <row r="112" spans="1:21">
      <c r="A112" s="5">
        <v>102</v>
      </c>
      <c r="B112" s="13">
        <v>0.80208333333333337</v>
      </c>
      <c r="C112" s="5" t="s">
        <v>55</v>
      </c>
      <c r="D112" s="13">
        <v>0.8125</v>
      </c>
      <c r="E112" s="5" t="s">
        <v>55</v>
      </c>
      <c r="J112" s="13">
        <v>0.97916666666666663</v>
      </c>
      <c r="K112" s="5" t="s">
        <v>55</v>
      </c>
      <c r="L112" s="13">
        <v>0.97916666666666663</v>
      </c>
      <c r="M112" s="5" t="s">
        <v>55</v>
      </c>
    </row>
    <row r="113" spans="1:5">
      <c r="A113" s="5">
        <v>103</v>
      </c>
      <c r="B113" s="13">
        <v>0.80729166666666663</v>
      </c>
      <c r="C113" s="5" t="s">
        <v>55</v>
      </c>
      <c r="D113" s="13">
        <v>0.81770833333333337</v>
      </c>
      <c r="E113" s="5" t="s">
        <v>55</v>
      </c>
    </row>
    <row r="114" spans="1:5">
      <c r="A114" s="5">
        <v>104</v>
      </c>
      <c r="B114" s="13">
        <v>0.8125</v>
      </c>
      <c r="C114" s="5" t="s">
        <v>55</v>
      </c>
      <c r="D114" s="13">
        <v>0.82291666666666663</v>
      </c>
      <c r="E114" s="5" t="s">
        <v>55</v>
      </c>
    </row>
    <row r="115" spans="1:5">
      <c r="A115" s="5">
        <v>105</v>
      </c>
      <c r="B115" s="13">
        <v>0.81944444444444453</v>
      </c>
      <c r="C115" s="5" t="s">
        <v>55</v>
      </c>
      <c r="D115" s="13">
        <v>0.828125</v>
      </c>
      <c r="E115" s="5" t="s">
        <v>55</v>
      </c>
    </row>
    <row r="116" spans="1:5">
      <c r="A116" s="5">
        <v>106</v>
      </c>
      <c r="B116" s="13">
        <v>0.82638888888888884</v>
      </c>
      <c r="C116" s="5" t="s">
        <v>55</v>
      </c>
      <c r="D116" s="13">
        <v>0.83333333333333337</v>
      </c>
      <c r="E116" s="5" t="s">
        <v>55</v>
      </c>
    </row>
    <row r="117" spans="1:5">
      <c r="A117" s="5">
        <v>107</v>
      </c>
      <c r="B117" s="13">
        <v>0.8340277777777777</v>
      </c>
      <c r="C117" s="5" t="s">
        <v>55</v>
      </c>
      <c r="D117" s="13">
        <v>0.83854166666666663</v>
      </c>
      <c r="E117" s="5" t="s">
        <v>55</v>
      </c>
    </row>
    <row r="118" spans="1:5">
      <c r="A118" s="5">
        <v>108</v>
      </c>
      <c r="B118" s="13">
        <v>0.84027777777777779</v>
      </c>
      <c r="C118" s="5" t="s">
        <v>55</v>
      </c>
      <c r="D118" s="13">
        <v>0.84375</v>
      </c>
      <c r="E118" s="5" t="s">
        <v>55</v>
      </c>
    </row>
    <row r="119" spans="1:5">
      <c r="A119" s="5">
        <v>109</v>
      </c>
      <c r="B119" s="13">
        <v>0.84722222222222221</v>
      </c>
      <c r="C119" s="5" t="s">
        <v>55</v>
      </c>
      <c r="D119" s="13">
        <v>0.84895833333333337</v>
      </c>
      <c r="E119" s="5" t="s">
        <v>55</v>
      </c>
    </row>
    <row r="120" spans="1:5">
      <c r="A120" s="5">
        <v>110</v>
      </c>
      <c r="B120" s="13">
        <v>0.85416666666666663</v>
      </c>
      <c r="C120" s="5" t="s">
        <v>55</v>
      </c>
      <c r="D120" s="13">
        <v>0.85416666666666663</v>
      </c>
      <c r="E120" s="5" t="s">
        <v>55</v>
      </c>
    </row>
    <row r="121" spans="1:5">
      <c r="A121" s="5">
        <v>111</v>
      </c>
      <c r="B121" s="13">
        <v>0.86011574074074071</v>
      </c>
      <c r="C121" s="5" t="s">
        <v>55</v>
      </c>
      <c r="D121" s="13">
        <v>0.86011574074074071</v>
      </c>
      <c r="E121" s="5" t="s">
        <v>55</v>
      </c>
    </row>
    <row r="122" spans="1:5">
      <c r="A122" s="5">
        <v>112</v>
      </c>
      <c r="B122" s="13">
        <v>0.86607638888888883</v>
      </c>
      <c r="C122" s="5" t="s">
        <v>55</v>
      </c>
      <c r="D122" s="13">
        <v>0.86607638888888883</v>
      </c>
      <c r="E122" s="5" t="s">
        <v>55</v>
      </c>
    </row>
    <row r="123" spans="1:5">
      <c r="A123" s="5">
        <v>113</v>
      </c>
      <c r="B123" s="13">
        <v>0.87202546296296291</v>
      </c>
      <c r="C123" s="5" t="s">
        <v>55</v>
      </c>
      <c r="D123" s="13">
        <v>0.87202546296296291</v>
      </c>
      <c r="E123" s="5" t="s">
        <v>55</v>
      </c>
    </row>
    <row r="124" spans="1:5">
      <c r="A124" s="5">
        <v>114</v>
      </c>
      <c r="B124" s="13">
        <v>0.87797453703703709</v>
      </c>
      <c r="C124" s="5" t="s">
        <v>55</v>
      </c>
      <c r="D124" s="13">
        <v>0.87797453703703709</v>
      </c>
      <c r="E124" s="5" t="s">
        <v>55</v>
      </c>
    </row>
    <row r="125" spans="1:5">
      <c r="A125" s="5">
        <v>115</v>
      </c>
      <c r="B125" s="13">
        <v>0.88392361111111117</v>
      </c>
      <c r="C125" s="5" t="s">
        <v>55</v>
      </c>
      <c r="D125" s="13">
        <v>0.8846180555555555</v>
      </c>
      <c r="E125" s="5" t="s">
        <v>55</v>
      </c>
    </row>
    <row r="126" spans="1:5">
      <c r="A126" s="5">
        <v>116</v>
      </c>
      <c r="B126" s="13">
        <v>0.88988425925925929</v>
      </c>
      <c r="C126" s="5" t="s">
        <v>55</v>
      </c>
      <c r="D126" s="13">
        <v>0.88988425925925929</v>
      </c>
      <c r="E126" s="5" t="s">
        <v>55</v>
      </c>
    </row>
    <row r="127" spans="1:5">
      <c r="A127" s="5">
        <v>117</v>
      </c>
      <c r="B127" s="13">
        <v>0.89583333333333337</v>
      </c>
      <c r="C127" s="5" t="s">
        <v>55</v>
      </c>
      <c r="D127" s="13">
        <v>0.89583333333333337</v>
      </c>
      <c r="E127" s="5" t="s">
        <v>55</v>
      </c>
    </row>
    <row r="128" spans="1:5">
      <c r="A128" s="5">
        <v>118</v>
      </c>
      <c r="B128" s="13">
        <v>0.90178240740740734</v>
      </c>
      <c r="C128" s="5" t="s">
        <v>55</v>
      </c>
      <c r="D128" s="13">
        <v>0.90178240740740734</v>
      </c>
      <c r="E128" s="5" t="s">
        <v>55</v>
      </c>
    </row>
    <row r="129" spans="1:5">
      <c r="A129" s="5">
        <v>119</v>
      </c>
      <c r="B129" s="13">
        <v>0.90774305555555557</v>
      </c>
      <c r="C129" s="5" t="s">
        <v>55</v>
      </c>
      <c r="D129" s="13">
        <v>0.90774305555555557</v>
      </c>
      <c r="E129" s="5" t="s">
        <v>55</v>
      </c>
    </row>
    <row r="130" spans="1:5">
      <c r="A130" s="5">
        <v>120</v>
      </c>
      <c r="B130" s="13">
        <v>0.91369212962962953</v>
      </c>
      <c r="C130" s="5" t="s">
        <v>55</v>
      </c>
      <c r="D130" s="13">
        <v>0.91369212962962953</v>
      </c>
      <c r="E130" s="5" t="s">
        <v>55</v>
      </c>
    </row>
    <row r="131" spans="1:5">
      <c r="A131" s="5">
        <v>121</v>
      </c>
      <c r="B131" s="13">
        <v>0.91964120370370372</v>
      </c>
      <c r="C131" s="5" t="s">
        <v>55</v>
      </c>
      <c r="D131" s="13">
        <v>0.91964120370370372</v>
      </c>
      <c r="E131" s="5" t="s">
        <v>55</v>
      </c>
    </row>
    <row r="132" spans="1:5">
      <c r="A132" s="5">
        <v>122</v>
      </c>
      <c r="B132" s="13">
        <v>0.92628472222222225</v>
      </c>
      <c r="C132" s="5" t="s">
        <v>55</v>
      </c>
      <c r="D132" s="13">
        <v>0.9255902777777778</v>
      </c>
      <c r="E132" s="5" t="s">
        <v>55</v>
      </c>
    </row>
    <row r="133" spans="1:5">
      <c r="A133" s="5">
        <v>123</v>
      </c>
      <c r="B133" s="13">
        <v>0.93155092592592592</v>
      </c>
      <c r="C133" s="5" t="s">
        <v>55</v>
      </c>
      <c r="D133" s="13">
        <v>0.93155092592592592</v>
      </c>
      <c r="E133" s="5" t="s">
        <v>55</v>
      </c>
    </row>
    <row r="134" spans="1:5">
      <c r="A134" s="5">
        <v>124</v>
      </c>
      <c r="B134" s="13">
        <v>0.9375</v>
      </c>
      <c r="C134" s="5" t="s">
        <v>55</v>
      </c>
      <c r="D134" s="13">
        <v>0.93819444444444444</v>
      </c>
      <c r="E134" s="5" t="s">
        <v>55</v>
      </c>
    </row>
    <row r="135" spans="1:5">
      <c r="A135" s="5">
        <v>125</v>
      </c>
      <c r="B135" s="13">
        <v>0.94270833333333337</v>
      </c>
      <c r="C135" s="5" t="s">
        <v>55</v>
      </c>
      <c r="D135" s="13">
        <v>0.94270833333333337</v>
      </c>
      <c r="E135" s="5" t="s">
        <v>55</v>
      </c>
    </row>
    <row r="136" spans="1:5">
      <c r="A136" s="5">
        <v>126</v>
      </c>
      <c r="B136" s="13">
        <v>0.94791666666666663</v>
      </c>
      <c r="C136" s="5" t="s">
        <v>55</v>
      </c>
      <c r="D136" s="13">
        <v>0.94791666666666663</v>
      </c>
      <c r="E136" s="5" t="s">
        <v>55</v>
      </c>
    </row>
    <row r="137" spans="1:5">
      <c r="A137" s="5">
        <v>127</v>
      </c>
      <c r="B137" s="13">
        <v>0.953125</v>
      </c>
      <c r="C137" s="5" t="s">
        <v>55</v>
      </c>
      <c r="D137" s="13">
        <v>0.953125</v>
      </c>
      <c r="E137" s="5" t="s">
        <v>55</v>
      </c>
    </row>
    <row r="138" spans="1:5">
      <c r="A138" s="5">
        <v>128</v>
      </c>
      <c r="B138" s="13">
        <v>0.95833333333333337</v>
      </c>
      <c r="C138" s="5" t="s">
        <v>55</v>
      </c>
      <c r="D138" s="13">
        <v>0.95833333333333337</v>
      </c>
      <c r="E138" s="5" t="s">
        <v>55</v>
      </c>
    </row>
    <row r="139" spans="1:5">
      <c r="A139" s="5">
        <v>129</v>
      </c>
      <c r="B139" s="13">
        <v>0.96527777777777779</v>
      </c>
      <c r="C139" s="5" t="s">
        <v>55</v>
      </c>
      <c r="D139" s="13">
        <v>0.96527777777777779</v>
      </c>
      <c r="E139" s="5" t="s">
        <v>55</v>
      </c>
    </row>
    <row r="140" spans="1:5">
      <c r="A140" s="5">
        <v>130</v>
      </c>
      <c r="B140" s="13">
        <v>0.97222222222222221</v>
      </c>
      <c r="C140" s="5" t="s">
        <v>55</v>
      </c>
      <c r="D140" s="13">
        <v>0.97222222222222221</v>
      </c>
      <c r="E140" s="5" t="s">
        <v>55</v>
      </c>
    </row>
    <row r="141" spans="1:5">
      <c r="A141" s="5">
        <v>131</v>
      </c>
      <c r="B141" s="13">
        <v>0.97916666666666663</v>
      </c>
      <c r="C141" s="5" t="s">
        <v>55</v>
      </c>
      <c r="D141" s="13">
        <v>0.97916666666666663</v>
      </c>
      <c r="E141" s="5" t="s">
        <v>55</v>
      </c>
    </row>
    <row r="142" spans="1:5">
      <c r="A142" s="5">
        <v>132</v>
      </c>
      <c r="B142" s="13">
        <v>0.98611111111111116</v>
      </c>
      <c r="C142" s="5" t="s">
        <v>55</v>
      </c>
      <c r="D142" s="13">
        <v>0.98611111111111116</v>
      </c>
      <c r="E142" s="5" t="s">
        <v>55</v>
      </c>
    </row>
    <row r="143" spans="1:5">
      <c r="A143" s="5">
        <v>133</v>
      </c>
      <c r="B143" s="13">
        <v>0.99375000000000002</v>
      </c>
      <c r="C143" s="5" t="s">
        <v>55</v>
      </c>
      <c r="D143" s="13">
        <v>0.99375000000000002</v>
      </c>
      <c r="E143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Y110"/>
  <sheetViews>
    <sheetView topLeftCell="W88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F22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44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R11" s="13">
        <v>0.27083333333333331</v>
      </c>
      <c r="S11" s="5" t="s">
        <v>55</v>
      </c>
      <c r="T11" s="13">
        <v>0.27083333333333331</v>
      </c>
      <c r="U11" s="5" t="s">
        <v>55</v>
      </c>
    </row>
    <row r="12" spans="1:25">
      <c r="A12" s="5">
        <v>2</v>
      </c>
      <c r="B12" s="13">
        <v>0.23819444444444446</v>
      </c>
      <c r="C12" s="5" t="s">
        <v>55</v>
      </c>
      <c r="D12" s="13">
        <v>0.24027777777777778</v>
      </c>
      <c r="E12" s="5" t="s">
        <v>55</v>
      </c>
      <c r="J12" s="13">
        <v>0.23958333333333334</v>
      </c>
      <c r="K12" s="5" t="s">
        <v>55</v>
      </c>
      <c r="L12" s="13">
        <v>0.23958333333333334</v>
      </c>
      <c r="M12" s="5" t="s">
        <v>55</v>
      </c>
      <c r="R12" s="13">
        <v>0.29166666666666669</v>
      </c>
      <c r="S12" s="5" t="s">
        <v>55</v>
      </c>
      <c r="T12" s="13">
        <v>0.29166666666666669</v>
      </c>
      <c r="U12" s="5" t="s">
        <v>55</v>
      </c>
    </row>
    <row r="13" spans="1:25">
      <c r="A13" s="5">
        <v>3</v>
      </c>
      <c r="B13" s="13">
        <v>0.24583333333333335</v>
      </c>
      <c r="C13" s="5" t="s">
        <v>55</v>
      </c>
      <c r="D13" s="13">
        <v>0.25</v>
      </c>
      <c r="E13" s="5" t="s">
        <v>55</v>
      </c>
      <c r="J13" s="13">
        <v>0.25</v>
      </c>
      <c r="K13" s="5" t="s">
        <v>55</v>
      </c>
      <c r="L13" s="13">
        <v>0.25</v>
      </c>
      <c r="M13" s="5" t="s">
        <v>55</v>
      </c>
      <c r="R13" s="13">
        <v>0.30208333333333331</v>
      </c>
      <c r="S13" s="5" t="s">
        <v>55</v>
      </c>
      <c r="T13" s="13">
        <v>0.30208333333333331</v>
      </c>
      <c r="U13" s="5" t="s">
        <v>55</v>
      </c>
    </row>
    <row r="14" spans="1:25">
      <c r="A14" s="5">
        <v>4</v>
      </c>
      <c r="B14" s="13">
        <v>0.25416666666666665</v>
      </c>
      <c r="C14" s="5" t="s">
        <v>55</v>
      </c>
      <c r="D14" s="13">
        <v>0.25694444444444448</v>
      </c>
      <c r="E14" s="5" t="s">
        <v>55</v>
      </c>
      <c r="J14" s="13">
        <v>0.25694444444444448</v>
      </c>
      <c r="K14" s="5" t="s">
        <v>55</v>
      </c>
      <c r="L14" s="13">
        <v>0.25694444444444448</v>
      </c>
      <c r="M14" s="5" t="s">
        <v>55</v>
      </c>
      <c r="R14" s="13">
        <v>0.3125</v>
      </c>
      <c r="S14" s="5" t="s">
        <v>55</v>
      </c>
      <c r="T14" s="13">
        <v>0.3125</v>
      </c>
      <c r="U14" s="5" t="s">
        <v>55</v>
      </c>
    </row>
    <row r="15" spans="1:25">
      <c r="A15" s="5">
        <v>5</v>
      </c>
      <c r="B15" s="13">
        <v>0.26250000000000001</v>
      </c>
      <c r="C15" s="5" t="s">
        <v>55</v>
      </c>
      <c r="D15" s="13">
        <v>0.2638888888888889</v>
      </c>
      <c r="E15" s="5" t="s">
        <v>55</v>
      </c>
      <c r="J15" s="13">
        <v>0.2638888888888889</v>
      </c>
      <c r="K15" s="5" t="s">
        <v>55</v>
      </c>
      <c r="L15" s="13">
        <v>0.2638888888888889</v>
      </c>
      <c r="M15" s="5" t="s">
        <v>55</v>
      </c>
      <c r="R15" s="13">
        <v>0.32291666666666669</v>
      </c>
      <c r="S15" s="5" t="s">
        <v>55</v>
      </c>
      <c r="T15" s="13">
        <v>0.32291666666666669</v>
      </c>
      <c r="U15" s="5" t="s">
        <v>55</v>
      </c>
    </row>
    <row r="16" spans="1:25">
      <c r="A16" s="5">
        <v>6</v>
      </c>
      <c r="B16" s="13">
        <v>0.27152777777777776</v>
      </c>
      <c r="C16" s="5" t="s">
        <v>55</v>
      </c>
      <c r="D16" s="13">
        <v>0.27083333333333331</v>
      </c>
      <c r="E16" s="5" t="s">
        <v>55</v>
      </c>
      <c r="J16" s="13">
        <v>0.27083333333333331</v>
      </c>
      <c r="K16" s="5" t="s">
        <v>55</v>
      </c>
      <c r="L16" s="13">
        <v>0.27083333333333331</v>
      </c>
      <c r="M16" s="5" t="s">
        <v>55</v>
      </c>
      <c r="R16" s="13">
        <v>0.33333333333333331</v>
      </c>
      <c r="S16" s="5" t="s">
        <v>55</v>
      </c>
      <c r="T16" s="13">
        <v>0.33333333333333331</v>
      </c>
      <c r="U16" s="5" t="s">
        <v>55</v>
      </c>
    </row>
    <row r="17" spans="1:21">
      <c r="A17" s="5">
        <v>7</v>
      </c>
      <c r="B17" s="13">
        <v>0.27916666666666667</v>
      </c>
      <c r="C17" s="5" t="s">
        <v>55</v>
      </c>
      <c r="D17" s="13">
        <v>0.27916666666666667</v>
      </c>
      <c r="E17" s="5" t="s">
        <v>55</v>
      </c>
      <c r="J17" s="13">
        <v>0.28125</v>
      </c>
      <c r="K17" s="5" t="s">
        <v>55</v>
      </c>
      <c r="L17" s="13">
        <v>0.28125</v>
      </c>
      <c r="M17" s="5" t="s">
        <v>55</v>
      </c>
      <c r="R17" s="13">
        <v>0.34027777777777773</v>
      </c>
      <c r="S17" s="5" t="s">
        <v>55</v>
      </c>
      <c r="T17" s="13">
        <v>0.34027777777777773</v>
      </c>
      <c r="U17" s="5" t="s">
        <v>55</v>
      </c>
    </row>
    <row r="18" spans="1:21">
      <c r="A18" s="5">
        <v>8</v>
      </c>
      <c r="B18" s="13">
        <v>0.28750000000000003</v>
      </c>
      <c r="C18" s="5" t="s">
        <v>55</v>
      </c>
      <c r="D18" s="13">
        <v>0.28750000000000003</v>
      </c>
      <c r="E18" s="5" t="s">
        <v>55</v>
      </c>
      <c r="J18" s="13">
        <v>0.29166666666666669</v>
      </c>
      <c r="K18" s="5" t="s">
        <v>55</v>
      </c>
      <c r="L18" s="13">
        <v>0.29166666666666669</v>
      </c>
      <c r="M18" s="5" t="s">
        <v>55</v>
      </c>
      <c r="R18" s="13">
        <v>0.34722222222222227</v>
      </c>
      <c r="S18" s="5" t="s">
        <v>55</v>
      </c>
      <c r="T18" s="13">
        <v>0.34722222222222227</v>
      </c>
      <c r="U18" s="5" t="s">
        <v>55</v>
      </c>
    </row>
    <row r="19" spans="1:21">
      <c r="A19" s="5">
        <v>9</v>
      </c>
      <c r="B19" s="13">
        <v>0.29583333333333334</v>
      </c>
      <c r="C19" s="5" t="s">
        <v>55</v>
      </c>
      <c r="D19" s="13">
        <v>0.29583333333333334</v>
      </c>
      <c r="E19" s="5" t="s">
        <v>55</v>
      </c>
      <c r="J19" s="13">
        <v>0.30208333333333331</v>
      </c>
      <c r="K19" s="5" t="s">
        <v>55</v>
      </c>
      <c r="L19" s="13">
        <v>0.30208333333333331</v>
      </c>
      <c r="M19" s="5" t="s">
        <v>55</v>
      </c>
      <c r="R19" s="13">
        <v>0.35416666666666669</v>
      </c>
      <c r="S19" s="5" t="s">
        <v>55</v>
      </c>
      <c r="T19" s="13">
        <v>0.35416666666666669</v>
      </c>
      <c r="U19" s="5" t="s">
        <v>55</v>
      </c>
    </row>
    <row r="20" spans="1:21">
      <c r="A20" s="5">
        <v>10</v>
      </c>
      <c r="B20" s="13">
        <v>0.30416666666666664</v>
      </c>
      <c r="C20" s="5" t="s">
        <v>55</v>
      </c>
      <c r="D20" s="13">
        <v>0.30416666666666664</v>
      </c>
      <c r="E20" s="5" t="s">
        <v>55</v>
      </c>
      <c r="J20" s="13">
        <v>0.3125</v>
      </c>
      <c r="K20" s="5" t="s">
        <v>55</v>
      </c>
      <c r="L20" s="13">
        <v>0.3125</v>
      </c>
      <c r="M20" s="5" t="s">
        <v>55</v>
      </c>
      <c r="R20" s="13">
        <v>0.3611111111111111</v>
      </c>
      <c r="S20" s="5" t="s">
        <v>55</v>
      </c>
      <c r="T20" s="13">
        <v>0.3611111111111111</v>
      </c>
      <c r="U20" s="5" t="s">
        <v>55</v>
      </c>
    </row>
    <row r="21" spans="1:21">
      <c r="A21" s="5">
        <v>11</v>
      </c>
      <c r="B21" s="13">
        <v>0.3125</v>
      </c>
      <c r="C21" s="5" t="s">
        <v>55</v>
      </c>
      <c r="D21" s="13">
        <v>0.3125</v>
      </c>
      <c r="E21" s="5" t="s">
        <v>55</v>
      </c>
      <c r="J21" s="13">
        <v>0.31944444444444448</v>
      </c>
      <c r="K21" s="5" t="s">
        <v>55</v>
      </c>
      <c r="L21" s="13">
        <v>0.31944444444444448</v>
      </c>
      <c r="M21" s="5" t="s">
        <v>55</v>
      </c>
      <c r="R21" s="13">
        <v>0.36805555555555558</v>
      </c>
      <c r="S21" s="5" t="s">
        <v>55</v>
      </c>
      <c r="T21" s="13">
        <v>0.36805555555555558</v>
      </c>
      <c r="U21" s="5" t="s">
        <v>55</v>
      </c>
    </row>
    <row r="22" spans="1:21">
      <c r="A22" s="5">
        <v>12</v>
      </c>
      <c r="B22" s="13">
        <v>0.32083333333333336</v>
      </c>
      <c r="C22" s="5" t="s">
        <v>55</v>
      </c>
      <c r="D22" s="13">
        <v>0.32083333333333336</v>
      </c>
      <c r="E22" s="5" t="s">
        <v>55</v>
      </c>
      <c r="J22" s="13">
        <v>0.3263888888888889</v>
      </c>
      <c r="K22" s="5" t="s">
        <v>55</v>
      </c>
      <c r="L22" s="13">
        <v>0.3263888888888889</v>
      </c>
      <c r="M22" s="5" t="s">
        <v>55</v>
      </c>
      <c r="R22" s="13">
        <v>0.375</v>
      </c>
      <c r="S22" s="5" t="s">
        <v>55</v>
      </c>
      <c r="T22" s="13">
        <v>0.375</v>
      </c>
      <c r="U22" s="5" t="s">
        <v>55</v>
      </c>
    </row>
    <row r="23" spans="1:21">
      <c r="A23" s="5">
        <v>13</v>
      </c>
      <c r="B23" s="13">
        <v>0.32916666666666666</v>
      </c>
      <c r="C23" s="5" t="s">
        <v>55</v>
      </c>
      <c r="D23" s="13">
        <v>0.32916666666666666</v>
      </c>
      <c r="E23" s="5" t="s">
        <v>55</v>
      </c>
      <c r="J23" s="13">
        <v>0.33333333333333331</v>
      </c>
      <c r="K23" s="5" t="s">
        <v>55</v>
      </c>
      <c r="L23" s="13">
        <v>0.33333333333333331</v>
      </c>
      <c r="M23" s="5" t="s">
        <v>55</v>
      </c>
      <c r="R23" s="13">
        <v>0.38194444444444442</v>
      </c>
      <c r="S23" s="5" t="s">
        <v>55</v>
      </c>
      <c r="T23" s="13">
        <v>0.38194444444444442</v>
      </c>
      <c r="U23" s="5" t="s">
        <v>55</v>
      </c>
    </row>
    <row r="24" spans="1:21">
      <c r="A24" s="5">
        <v>14</v>
      </c>
      <c r="B24" s="13">
        <v>0.33749999999999997</v>
      </c>
      <c r="C24" s="5" t="s">
        <v>55</v>
      </c>
      <c r="D24" s="13">
        <v>0.33749999999999997</v>
      </c>
      <c r="E24" s="5" t="s">
        <v>55</v>
      </c>
      <c r="J24" s="13">
        <v>0.34027777777777773</v>
      </c>
      <c r="K24" s="5" t="s">
        <v>55</v>
      </c>
      <c r="L24" s="13">
        <v>0.34027777777777773</v>
      </c>
      <c r="M24" s="5" t="s">
        <v>55</v>
      </c>
      <c r="R24" s="13">
        <v>0.3888888888888889</v>
      </c>
      <c r="S24" s="5" t="s">
        <v>55</v>
      </c>
      <c r="T24" s="13">
        <v>0.3888888888888889</v>
      </c>
      <c r="U24" s="5" t="s">
        <v>55</v>
      </c>
    </row>
    <row r="25" spans="1:21">
      <c r="A25" s="5">
        <v>15</v>
      </c>
      <c r="B25" s="13">
        <v>0.34583333333333338</v>
      </c>
      <c r="C25" s="5" t="s">
        <v>55</v>
      </c>
      <c r="D25" s="13">
        <v>0.34652777777777777</v>
      </c>
      <c r="E25" s="5" t="s">
        <v>55</v>
      </c>
      <c r="J25" s="13">
        <v>0.34722222222222227</v>
      </c>
      <c r="K25" s="5" t="s">
        <v>55</v>
      </c>
      <c r="L25" s="13">
        <v>0.34722222222222227</v>
      </c>
      <c r="M25" s="5" t="s">
        <v>55</v>
      </c>
      <c r="R25" s="13">
        <v>0.39583333333333331</v>
      </c>
      <c r="S25" s="5" t="s">
        <v>55</v>
      </c>
      <c r="T25" s="13">
        <v>0.39583333333333331</v>
      </c>
      <c r="U25" s="5" t="s">
        <v>55</v>
      </c>
    </row>
    <row r="26" spans="1:21">
      <c r="A26" s="5">
        <v>16</v>
      </c>
      <c r="B26" s="13">
        <v>0.35416666666666669</v>
      </c>
      <c r="C26" s="5" t="s">
        <v>55</v>
      </c>
      <c r="D26" s="13">
        <v>0.35416666666666669</v>
      </c>
      <c r="E26" s="5" t="s">
        <v>55</v>
      </c>
      <c r="J26" s="13">
        <v>0.35416666666666669</v>
      </c>
      <c r="K26" s="5" t="s">
        <v>55</v>
      </c>
      <c r="L26" s="13">
        <v>0.35416666666666669</v>
      </c>
      <c r="M26" s="5" t="s">
        <v>55</v>
      </c>
      <c r="R26" s="13">
        <v>0.40277777777777773</v>
      </c>
      <c r="S26" s="5" t="s">
        <v>55</v>
      </c>
      <c r="T26" s="13">
        <v>0.40277777777777773</v>
      </c>
      <c r="U26" s="5" t="s">
        <v>55</v>
      </c>
    </row>
    <row r="27" spans="1:21">
      <c r="A27" s="5">
        <v>17</v>
      </c>
      <c r="B27" s="13">
        <v>0.3611111111111111</v>
      </c>
      <c r="C27" s="5" t="s">
        <v>55</v>
      </c>
      <c r="D27" s="13">
        <v>0.3611111111111111</v>
      </c>
      <c r="E27" s="5" t="s">
        <v>55</v>
      </c>
      <c r="J27" s="13">
        <v>0.3611111111111111</v>
      </c>
      <c r="K27" s="5" t="s">
        <v>55</v>
      </c>
      <c r="L27" s="13">
        <v>0.3611111111111111</v>
      </c>
      <c r="M27" s="5" t="s">
        <v>55</v>
      </c>
      <c r="R27" s="13">
        <v>0.40972222222222227</v>
      </c>
      <c r="S27" s="5" t="s">
        <v>55</v>
      </c>
      <c r="T27" s="13">
        <v>0.40972222222222227</v>
      </c>
      <c r="U27" s="5" t="s">
        <v>55</v>
      </c>
    </row>
    <row r="28" spans="1:21">
      <c r="A28" s="5">
        <v>18</v>
      </c>
      <c r="B28" s="13">
        <v>0.36805555555555558</v>
      </c>
      <c r="C28" s="5" t="s">
        <v>55</v>
      </c>
      <c r="D28" s="13">
        <v>0.36805555555555558</v>
      </c>
      <c r="E28" s="5" t="s">
        <v>55</v>
      </c>
      <c r="J28" s="13">
        <v>0.36805555555555558</v>
      </c>
      <c r="K28" s="5" t="s">
        <v>55</v>
      </c>
      <c r="L28" s="13">
        <v>0.36805555555555558</v>
      </c>
      <c r="M28" s="5" t="s">
        <v>55</v>
      </c>
      <c r="R28" s="13">
        <v>0.41666666666666669</v>
      </c>
      <c r="S28" s="5" t="s">
        <v>55</v>
      </c>
      <c r="T28" s="13">
        <v>0.41666666666666669</v>
      </c>
      <c r="U28" s="5" t="s">
        <v>55</v>
      </c>
    </row>
    <row r="29" spans="1:21">
      <c r="A29" s="5">
        <v>19</v>
      </c>
      <c r="B29" s="13">
        <v>0.375</v>
      </c>
      <c r="C29" s="5" t="s">
        <v>55</v>
      </c>
      <c r="D29" s="13">
        <v>0.375</v>
      </c>
      <c r="E29" s="5" t="s">
        <v>55</v>
      </c>
      <c r="J29" s="13">
        <v>0.375</v>
      </c>
      <c r="K29" s="5" t="s">
        <v>55</v>
      </c>
      <c r="L29" s="13">
        <v>0.375</v>
      </c>
      <c r="M29" s="5" t="s">
        <v>55</v>
      </c>
      <c r="R29" s="13">
        <v>0.4236111111111111</v>
      </c>
      <c r="S29" s="5" t="s">
        <v>55</v>
      </c>
      <c r="T29" s="13">
        <v>0.4236111111111111</v>
      </c>
      <c r="U29" s="5" t="s">
        <v>55</v>
      </c>
    </row>
    <row r="30" spans="1:21">
      <c r="A30" s="5">
        <v>20</v>
      </c>
      <c r="B30" s="13">
        <v>0.38611111111111113</v>
      </c>
      <c r="C30" s="5" t="s">
        <v>55</v>
      </c>
      <c r="D30" s="13">
        <v>0.38611111111111113</v>
      </c>
      <c r="E30" s="5" t="s">
        <v>55</v>
      </c>
      <c r="J30" s="13">
        <v>0.38194444444444442</v>
      </c>
      <c r="K30" s="5" t="s">
        <v>55</v>
      </c>
      <c r="L30" s="13">
        <v>0.38194444444444442</v>
      </c>
      <c r="M30" s="5" t="s">
        <v>55</v>
      </c>
      <c r="R30" s="13">
        <v>0.43055555555555558</v>
      </c>
      <c r="S30" s="5" t="s">
        <v>55</v>
      </c>
      <c r="T30" s="13">
        <v>0.43055555555555558</v>
      </c>
      <c r="U30" s="5" t="s">
        <v>55</v>
      </c>
    </row>
    <row r="31" spans="1:21">
      <c r="A31" s="5">
        <v>21</v>
      </c>
      <c r="B31" s="13">
        <v>0.39583333333333331</v>
      </c>
      <c r="C31" s="5" t="s">
        <v>55</v>
      </c>
      <c r="D31" s="13">
        <v>0.39583333333333331</v>
      </c>
      <c r="E31" s="5" t="s">
        <v>55</v>
      </c>
      <c r="J31" s="13">
        <v>0.3888888888888889</v>
      </c>
      <c r="K31" s="5" t="s">
        <v>55</v>
      </c>
      <c r="L31" s="13">
        <v>0.3888888888888889</v>
      </c>
      <c r="M31" s="5" t="s">
        <v>55</v>
      </c>
      <c r="R31" s="13">
        <v>0.4375</v>
      </c>
      <c r="S31" s="5" t="s">
        <v>55</v>
      </c>
      <c r="T31" s="13">
        <v>0.4375</v>
      </c>
      <c r="U31" s="5" t="s">
        <v>55</v>
      </c>
    </row>
    <row r="32" spans="1:21">
      <c r="A32" s="5">
        <v>22</v>
      </c>
      <c r="B32" s="13">
        <v>0.40625</v>
      </c>
      <c r="C32" s="5" t="s">
        <v>55</v>
      </c>
      <c r="D32" s="13">
        <v>0.40625</v>
      </c>
      <c r="E32" s="5" t="s">
        <v>55</v>
      </c>
      <c r="J32" s="13">
        <v>0.39583333333333331</v>
      </c>
      <c r="K32" s="5" t="s">
        <v>55</v>
      </c>
      <c r="L32" s="13">
        <v>0.39583333333333331</v>
      </c>
      <c r="M32" s="5" t="s">
        <v>55</v>
      </c>
      <c r="R32" s="13">
        <v>0.44444444444444442</v>
      </c>
      <c r="S32" s="5" t="s">
        <v>55</v>
      </c>
      <c r="T32" s="13">
        <v>0.44444444444444442</v>
      </c>
      <c r="U32" s="5" t="s">
        <v>55</v>
      </c>
    </row>
    <row r="33" spans="1:21">
      <c r="A33" s="5">
        <v>23</v>
      </c>
      <c r="B33" s="13">
        <v>0.41666666666666669</v>
      </c>
      <c r="C33" s="5" t="s">
        <v>55</v>
      </c>
      <c r="D33" s="13">
        <v>0.41736111111111113</v>
      </c>
      <c r="E33" s="5" t="s">
        <v>55</v>
      </c>
      <c r="J33" s="13">
        <v>0.40277777777777773</v>
      </c>
      <c r="K33" s="5" t="s">
        <v>55</v>
      </c>
      <c r="L33" s="13">
        <v>0.40277777777777773</v>
      </c>
      <c r="M33" s="5" t="s">
        <v>55</v>
      </c>
      <c r="R33" s="13">
        <v>0.4513888888888889</v>
      </c>
      <c r="S33" s="5" t="s">
        <v>55</v>
      </c>
      <c r="T33" s="13">
        <v>0.4513888888888889</v>
      </c>
      <c r="U33" s="5" t="s">
        <v>55</v>
      </c>
    </row>
    <row r="34" spans="1:21">
      <c r="A34" s="5">
        <v>24</v>
      </c>
      <c r="B34" s="13">
        <v>0.42499999999999999</v>
      </c>
      <c r="C34" s="5" t="s">
        <v>55</v>
      </c>
      <c r="D34" s="13">
        <v>0.42499999999999999</v>
      </c>
      <c r="E34" s="5" t="s">
        <v>55</v>
      </c>
      <c r="J34" s="13">
        <v>0.40972222222222227</v>
      </c>
      <c r="K34" s="5" t="s">
        <v>55</v>
      </c>
      <c r="L34" s="13">
        <v>0.40972222222222227</v>
      </c>
      <c r="M34" s="5" t="s">
        <v>55</v>
      </c>
      <c r="R34" s="13">
        <v>0.45833333333333331</v>
      </c>
      <c r="S34" s="5" t="s">
        <v>55</v>
      </c>
      <c r="T34" s="13">
        <v>0.45833333333333331</v>
      </c>
      <c r="U34" s="5" t="s">
        <v>55</v>
      </c>
    </row>
    <row r="35" spans="1:21">
      <c r="A35" s="5">
        <v>25</v>
      </c>
      <c r="B35" s="13">
        <v>0.43333333333333335</v>
      </c>
      <c r="C35" s="5" t="s">
        <v>55</v>
      </c>
      <c r="D35" s="13">
        <v>0.43333333333333335</v>
      </c>
      <c r="E35" s="5" t="s">
        <v>55</v>
      </c>
      <c r="J35" s="13">
        <v>0.41666666666666669</v>
      </c>
      <c r="K35" s="5" t="s">
        <v>55</v>
      </c>
      <c r="L35" s="13">
        <v>0.41666666666666669</v>
      </c>
      <c r="M35" s="5" t="s">
        <v>55</v>
      </c>
      <c r="R35" s="13">
        <v>0.46527777777777773</v>
      </c>
      <c r="S35" s="5" t="s">
        <v>55</v>
      </c>
      <c r="T35" s="13">
        <v>0.46527777777777773</v>
      </c>
      <c r="U35" s="5" t="s">
        <v>55</v>
      </c>
    </row>
    <row r="36" spans="1:21">
      <c r="A36" s="5">
        <v>26</v>
      </c>
      <c r="B36" s="13">
        <v>0.44166666666666665</v>
      </c>
      <c r="C36" s="5" t="s">
        <v>55</v>
      </c>
      <c r="D36" s="13">
        <v>0.44166666666666665</v>
      </c>
      <c r="E36" s="5" t="s">
        <v>55</v>
      </c>
      <c r="J36" s="13">
        <v>0.4236111111111111</v>
      </c>
      <c r="K36" s="5" t="s">
        <v>55</v>
      </c>
      <c r="L36" s="13">
        <v>0.4236111111111111</v>
      </c>
      <c r="M36" s="5" t="s">
        <v>55</v>
      </c>
      <c r="R36" s="13">
        <v>0.47222222222222227</v>
      </c>
      <c r="S36" s="5" t="s">
        <v>55</v>
      </c>
      <c r="T36" s="13">
        <v>0.47222222222222227</v>
      </c>
      <c r="U36" s="5" t="s">
        <v>55</v>
      </c>
    </row>
    <row r="37" spans="1:21">
      <c r="A37" s="5">
        <v>27</v>
      </c>
      <c r="B37" s="13">
        <v>0.45</v>
      </c>
      <c r="C37" s="5" t="s">
        <v>55</v>
      </c>
      <c r="D37" s="13">
        <v>0.45</v>
      </c>
      <c r="E37" s="5" t="s">
        <v>55</v>
      </c>
      <c r="J37" s="13">
        <v>0.43055555555555558</v>
      </c>
      <c r="K37" s="5" t="s">
        <v>55</v>
      </c>
      <c r="L37" s="13">
        <v>0.43055555555555558</v>
      </c>
      <c r="M37" s="5" t="s">
        <v>55</v>
      </c>
      <c r="R37" s="13">
        <v>0.47916666666666669</v>
      </c>
      <c r="S37" s="5" t="s">
        <v>55</v>
      </c>
      <c r="T37" s="13">
        <v>0.47916666666666669</v>
      </c>
      <c r="U37" s="5" t="s">
        <v>55</v>
      </c>
    </row>
    <row r="38" spans="1:21">
      <c r="A38" s="5">
        <v>28</v>
      </c>
      <c r="B38" s="13">
        <v>0.45833333333333331</v>
      </c>
      <c r="C38" s="5" t="s">
        <v>55</v>
      </c>
      <c r="D38" s="13">
        <v>0.45833333333333331</v>
      </c>
      <c r="E38" s="5" t="s">
        <v>55</v>
      </c>
      <c r="J38" s="13">
        <v>0.4375</v>
      </c>
      <c r="K38" s="5" t="s">
        <v>55</v>
      </c>
      <c r="L38" s="13">
        <v>0.4375</v>
      </c>
      <c r="M38" s="5" t="s">
        <v>55</v>
      </c>
      <c r="R38" s="13">
        <v>0.4861111111111111</v>
      </c>
      <c r="S38" s="5" t="s">
        <v>55</v>
      </c>
      <c r="T38" s="13">
        <v>0.4861111111111111</v>
      </c>
      <c r="U38" s="5" t="s">
        <v>55</v>
      </c>
    </row>
    <row r="39" spans="1:21">
      <c r="A39" s="5">
        <v>29</v>
      </c>
      <c r="B39" s="13">
        <v>0.46666666666666662</v>
      </c>
      <c r="C39" s="5" t="s">
        <v>55</v>
      </c>
      <c r="D39" s="13">
        <v>0.46666666666666662</v>
      </c>
      <c r="E39" s="5" t="s">
        <v>55</v>
      </c>
      <c r="J39" s="13">
        <v>0.44444444444444442</v>
      </c>
      <c r="K39" s="5" t="s">
        <v>55</v>
      </c>
      <c r="L39" s="13">
        <v>0.44444444444444442</v>
      </c>
      <c r="M39" s="5" t="s">
        <v>55</v>
      </c>
      <c r="R39" s="13">
        <v>0.49305555555555558</v>
      </c>
      <c r="S39" s="5" t="s">
        <v>55</v>
      </c>
      <c r="T39" s="13">
        <v>0.49305555555555558</v>
      </c>
      <c r="U39" s="5" t="s">
        <v>55</v>
      </c>
    </row>
    <row r="40" spans="1:21">
      <c r="A40" s="5">
        <v>30</v>
      </c>
      <c r="B40" s="13">
        <v>0.47500000000000003</v>
      </c>
      <c r="C40" s="5" t="s">
        <v>55</v>
      </c>
      <c r="D40" s="13">
        <v>0.47500000000000003</v>
      </c>
      <c r="E40" s="5" t="s">
        <v>55</v>
      </c>
      <c r="J40" s="13">
        <v>0.4513888888888889</v>
      </c>
      <c r="K40" s="5" t="s">
        <v>55</v>
      </c>
      <c r="L40" s="13">
        <v>0.4513888888888889</v>
      </c>
      <c r="M40" s="5" t="s">
        <v>55</v>
      </c>
      <c r="R40" s="13">
        <v>0.5</v>
      </c>
      <c r="S40" s="5" t="s">
        <v>55</v>
      </c>
      <c r="T40" s="13">
        <v>0.5</v>
      </c>
      <c r="U40" s="5" t="s">
        <v>55</v>
      </c>
    </row>
    <row r="41" spans="1:21">
      <c r="A41" s="5">
        <v>31</v>
      </c>
      <c r="B41" s="13">
        <v>0.48333333333333334</v>
      </c>
      <c r="C41" s="5" t="s">
        <v>55</v>
      </c>
      <c r="D41" s="13">
        <v>0.48333333333333334</v>
      </c>
      <c r="E41" s="5" t="s">
        <v>55</v>
      </c>
      <c r="J41" s="13">
        <v>0.45833333333333331</v>
      </c>
      <c r="K41" s="5" t="s">
        <v>55</v>
      </c>
      <c r="L41" s="13">
        <v>0.45833333333333331</v>
      </c>
      <c r="M41" s="5" t="s">
        <v>55</v>
      </c>
      <c r="R41" s="13">
        <v>0.50694444444444442</v>
      </c>
      <c r="S41" s="5" t="s">
        <v>55</v>
      </c>
      <c r="T41" s="13">
        <v>0.50694444444444442</v>
      </c>
      <c r="U41" s="5" t="s">
        <v>55</v>
      </c>
    </row>
    <row r="42" spans="1:21">
      <c r="A42" s="5">
        <v>32</v>
      </c>
      <c r="B42" s="13">
        <v>0.49236111111111108</v>
      </c>
      <c r="C42" s="5" t="s">
        <v>55</v>
      </c>
      <c r="D42" s="13">
        <v>0.4916666666666667</v>
      </c>
      <c r="E42" s="5" t="s">
        <v>55</v>
      </c>
      <c r="J42" s="13">
        <v>0.46666666666666662</v>
      </c>
      <c r="K42" s="5" t="s">
        <v>55</v>
      </c>
      <c r="L42" s="13">
        <v>0.46666666666666662</v>
      </c>
      <c r="M42" s="5" t="s">
        <v>55</v>
      </c>
      <c r="R42" s="13">
        <v>0.51388888888888895</v>
      </c>
      <c r="S42" s="5" t="s">
        <v>55</v>
      </c>
      <c r="T42" s="13">
        <v>0.51388888888888895</v>
      </c>
      <c r="U42" s="5" t="s">
        <v>55</v>
      </c>
    </row>
    <row r="43" spans="1:21">
      <c r="A43" s="5">
        <v>33</v>
      </c>
      <c r="B43" s="13">
        <v>0.5</v>
      </c>
      <c r="C43" s="5" t="s">
        <v>55</v>
      </c>
      <c r="D43" s="13">
        <v>0.5</v>
      </c>
      <c r="E43" s="5" t="s">
        <v>55</v>
      </c>
      <c r="J43" s="13">
        <v>0.47500000000000003</v>
      </c>
      <c r="K43" s="5" t="s">
        <v>55</v>
      </c>
      <c r="L43" s="13">
        <v>0.47500000000000003</v>
      </c>
      <c r="M43" s="5" t="s">
        <v>55</v>
      </c>
      <c r="R43" s="13">
        <v>0.52083333333333337</v>
      </c>
      <c r="S43" s="5" t="s">
        <v>55</v>
      </c>
      <c r="T43" s="13">
        <v>0.52083333333333337</v>
      </c>
      <c r="U43" s="5" t="s">
        <v>55</v>
      </c>
    </row>
    <row r="44" spans="1:21">
      <c r="A44" s="5">
        <v>34</v>
      </c>
      <c r="B44" s="13">
        <v>0.50694444444444442</v>
      </c>
      <c r="C44" s="5" t="s">
        <v>55</v>
      </c>
      <c r="D44" s="13">
        <v>0.50694444444444442</v>
      </c>
      <c r="E44" s="5" t="s">
        <v>55</v>
      </c>
      <c r="J44" s="13">
        <v>0.48333333333333334</v>
      </c>
      <c r="K44" s="5" t="s">
        <v>55</v>
      </c>
      <c r="L44" s="13">
        <v>0.48333333333333334</v>
      </c>
      <c r="M44" s="5" t="s">
        <v>55</v>
      </c>
      <c r="R44" s="13">
        <v>0.52777777777777779</v>
      </c>
      <c r="S44" s="5" t="s">
        <v>55</v>
      </c>
      <c r="T44" s="13">
        <v>0.52777777777777779</v>
      </c>
      <c r="U44" s="5" t="s">
        <v>55</v>
      </c>
    </row>
    <row r="45" spans="1:21">
      <c r="A45" s="5">
        <v>35</v>
      </c>
      <c r="B45" s="13">
        <v>0.51388888888888895</v>
      </c>
      <c r="C45" s="5" t="s">
        <v>55</v>
      </c>
      <c r="D45" s="13">
        <v>0.51388888888888895</v>
      </c>
      <c r="E45" s="5" t="s">
        <v>55</v>
      </c>
      <c r="J45" s="13">
        <v>0.4916666666666667</v>
      </c>
      <c r="K45" s="5" t="s">
        <v>55</v>
      </c>
      <c r="L45" s="13">
        <v>0.4916666666666667</v>
      </c>
      <c r="M45" s="5" t="s">
        <v>55</v>
      </c>
      <c r="R45" s="13">
        <v>0.53472222222222221</v>
      </c>
      <c r="S45" s="5" t="s">
        <v>55</v>
      </c>
      <c r="T45" s="13">
        <v>0.53472222222222221</v>
      </c>
      <c r="U45" s="5" t="s">
        <v>55</v>
      </c>
    </row>
    <row r="46" spans="1:21">
      <c r="A46" s="5">
        <v>36</v>
      </c>
      <c r="B46" s="13">
        <v>0.52083333333333337</v>
      </c>
      <c r="C46" s="5" t="s">
        <v>55</v>
      </c>
      <c r="D46" s="13">
        <v>0.52083333333333337</v>
      </c>
      <c r="E46" s="5" t="s">
        <v>55</v>
      </c>
      <c r="J46" s="13">
        <v>0.5</v>
      </c>
      <c r="K46" s="5" t="s">
        <v>55</v>
      </c>
      <c r="L46" s="13">
        <v>0.5</v>
      </c>
      <c r="M46" s="5" t="s">
        <v>55</v>
      </c>
      <c r="R46" s="13">
        <v>0.54166666666666663</v>
      </c>
      <c r="S46" s="5" t="s">
        <v>55</v>
      </c>
      <c r="T46" s="13">
        <v>0.54166666666666663</v>
      </c>
      <c r="U46" s="5" t="s">
        <v>55</v>
      </c>
    </row>
    <row r="47" spans="1:21">
      <c r="A47" s="5">
        <v>37</v>
      </c>
      <c r="B47" s="13">
        <v>0.52916666666666667</v>
      </c>
      <c r="C47" s="5" t="s">
        <v>55</v>
      </c>
      <c r="D47" s="13">
        <v>0.52916666666666667</v>
      </c>
      <c r="E47" s="5" t="s">
        <v>55</v>
      </c>
      <c r="J47" s="13">
        <v>0.50694444444444442</v>
      </c>
      <c r="K47" s="5" t="s">
        <v>55</v>
      </c>
      <c r="L47" s="13">
        <v>0.50694444444444442</v>
      </c>
      <c r="M47" s="5" t="s">
        <v>55</v>
      </c>
      <c r="R47" s="13">
        <v>0.54861111111111105</v>
      </c>
      <c r="S47" s="5" t="s">
        <v>55</v>
      </c>
      <c r="T47" s="13">
        <v>0.54861111111111105</v>
      </c>
      <c r="U47" s="5" t="s">
        <v>55</v>
      </c>
    </row>
    <row r="48" spans="1:21">
      <c r="A48" s="5">
        <v>38</v>
      </c>
      <c r="B48" s="13">
        <v>0.53749999999999998</v>
      </c>
      <c r="C48" s="5" t="s">
        <v>55</v>
      </c>
      <c r="D48" s="13">
        <v>0.53749999999999998</v>
      </c>
      <c r="E48" s="5" t="s">
        <v>55</v>
      </c>
      <c r="J48" s="13">
        <v>0.51388888888888895</v>
      </c>
      <c r="K48" s="5" t="s">
        <v>55</v>
      </c>
      <c r="L48" s="13">
        <v>0.51388888888888895</v>
      </c>
      <c r="M48" s="5" t="s">
        <v>55</v>
      </c>
      <c r="R48" s="13">
        <v>0.55555555555555558</v>
      </c>
      <c r="S48" s="5" t="s">
        <v>55</v>
      </c>
      <c r="T48" s="13">
        <v>0.55555555555555558</v>
      </c>
      <c r="U48" s="5" t="s">
        <v>55</v>
      </c>
    </row>
    <row r="49" spans="1:21">
      <c r="A49" s="5">
        <v>39</v>
      </c>
      <c r="B49" s="13">
        <v>0.54652777777777783</v>
      </c>
      <c r="C49" s="5" t="s">
        <v>55</v>
      </c>
      <c r="D49" s="13">
        <v>0.54583333333333328</v>
      </c>
      <c r="E49" s="5" t="s">
        <v>55</v>
      </c>
      <c r="J49" s="13">
        <v>0.52083333333333337</v>
      </c>
      <c r="K49" s="5" t="s">
        <v>55</v>
      </c>
      <c r="L49" s="13">
        <v>0.52083333333333337</v>
      </c>
      <c r="M49" s="5" t="s">
        <v>55</v>
      </c>
      <c r="R49" s="13">
        <v>0.5625</v>
      </c>
      <c r="S49" s="5" t="s">
        <v>55</v>
      </c>
      <c r="T49" s="13">
        <v>0.5625</v>
      </c>
      <c r="U49" s="5" t="s">
        <v>55</v>
      </c>
    </row>
    <row r="50" spans="1:21">
      <c r="A50" s="5">
        <v>40</v>
      </c>
      <c r="B50" s="13">
        <v>0.5541666666666667</v>
      </c>
      <c r="C50" s="5" t="s">
        <v>55</v>
      </c>
      <c r="D50" s="13">
        <v>0.55486111111111114</v>
      </c>
      <c r="E50" s="5" t="s">
        <v>55</v>
      </c>
      <c r="J50" s="13">
        <v>0.52777777777777779</v>
      </c>
      <c r="K50" s="5" t="s">
        <v>55</v>
      </c>
      <c r="L50" s="13">
        <v>0.52777777777777779</v>
      </c>
      <c r="M50" s="5" t="s">
        <v>55</v>
      </c>
      <c r="R50" s="13">
        <v>0.56944444444444442</v>
      </c>
      <c r="S50" s="5" t="s">
        <v>55</v>
      </c>
      <c r="T50" s="13">
        <v>0.56944444444444442</v>
      </c>
      <c r="U50" s="5" t="s">
        <v>55</v>
      </c>
    </row>
    <row r="51" spans="1:21">
      <c r="A51" s="5">
        <v>41</v>
      </c>
      <c r="B51" s="13">
        <v>0.5625</v>
      </c>
      <c r="C51" s="5" t="s">
        <v>55</v>
      </c>
      <c r="D51" s="13">
        <v>0.5625</v>
      </c>
      <c r="E51" s="5" t="s">
        <v>55</v>
      </c>
      <c r="J51" s="13">
        <v>0.53472222222222221</v>
      </c>
      <c r="K51" s="5" t="s">
        <v>55</v>
      </c>
      <c r="L51" s="13">
        <v>0.53472222222222221</v>
      </c>
      <c r="M51" s="5" t="s">
        <v>55</v>
      </c>
      <c r="R51" s="13">
        <v>0.57638888888888895</v>
      </c>
      <c r="S51" s="5" t="s">
        <v>55</v>
      </c>
      <c r="T51" s="13">
        <v>0.57638888888888895</v>
      </c>
      <c r="U51" s="5" t="s">
        <v>55</v>
      </c>
    </row>
    <row r="52" spans="1:21">
      <c r="A52" s="5">
        <v>42</v>
      </c>
      <c r="B52" s="13">
        <v>0.56944444444444442</v>
      </c>
      <c r="C52" s="5" t="s">
        <v>55</v>
      </c>
      <c r="D52" s="13">
        <v>0.56944444444444442</v>
      </c>
      <c r="E52" s="5" t="s">
        <v>55</v>
      </c>
      <c r="J52" s="13">
        <v>0.54166666666666663</v>
      </c>
      <c r="K52" s="5" t="s">
        <v>55</v>
      </c>
      <c r="L52" s="13">
        <v>0.54166666666666663</v>
      </c>
      <c r="M52" s="5" t="s">
        <v>55</v>
      </c>
      <c r="R52" s="13">
        <v>0.58333333333333337</v>
      </c>
      <c r="S52" s="5" t="s">
        <v>55</v>
      </c>
      <c r="T52" s="13">
        <v>0.58333333333333337</v>
      </c>
      <c r="U52" s="5" t="s">
        <v>55</v>
      </c>
    </row>
    <row r="53" spans="1:21">
      <c r="A53" s="5">
        <v>43</v>
      </c>
      <c r="B53" s="13">
        <v>0.57638888888888895</v>
      </c>
      <c r="C53" s="5" t="s">
        <v>55</v>
      </c>
      <c r="D53" s="13">
        <v>0.57638888888888895</v>
      </c>
      <c r="E53" s="5" t="s">
        <v>55</v>
      </c>
      <c r="J53" s="13">
        <v>0.54861111111111105</v>
      </c>
      <c r="K53" s="5" t="s">
        <v>55</v>
      </c>
      <c r="L53" s="13">
        <v>0.54861111111111105</v>
      </c>
      <c r="M53" s="5" t="s">
        <v>55</v>
      </c>
      <c r="R53" s="13">
        <v>0.59027777777777779</v>
      </c>
      <c r="S53" s="5" t="s">
        <v>55</v>
      </c>
      <c r="T53" s="13">
        <v>0.59027777777777779</v>
      </c>
      <c r="U53" s="5" t="s">
        <v>55</v>
      </c>
    </row>
    <row r="54" spans="1:21">
      <c r="A54" s="5">
        <v>44</v>
      </c>
      <c r="B54" s="13">
        <v>0.58333333333333337</v>
      </c>
      <c r="C54" s="5" t="s">
        <v>55</v>
      </c>
      <c r="D54" s="13">
        <v>0.58333333333333337</v>
      </c>
      <c r="E54" s="5" t="s">
        <v>55</v>
      </c>
      <c r="J54" s="13">
        <v>0.55555555555555558</v>
      </c>
      <c r="K54" s="5" t="s">
        <v>55</v>
      </c>
      <c r="L54" s="13">
        <v>0.55555555555555558</v>
      </c>
      <c r="M54" s="5" t="s">
        <v>55</v>
      </c>
      <c r="R54" s="13">
        <v>0.59722222222222221</v>
      </c>
      <c r="S54" s="5" t="s">
        <v>55</v>
      </c>
      <c r="T54" s="13">
        <v>0.59722222222222221</v>
      </c>
      <c r="U54" s="5" t="s">
        <v>55</v>
      </c>
    </row>
    <row r="55" spans="1:21">
      <c r="A55" s="5">
        <v>45</v>
      </c>
      <c r="B55" s="13">
        <v>0.59166666666666667</v>
      </c>
      <c r="C55" s="5" t="s">
        <v>55</v>
      </c>
      <c r="D55" s="13">
        <v>0.59166666666666667</v>
      </c>
      <c r="E55" s="5" t="s">
        <v>55</v>
      </c>
      <c r="J55" s="13">
        <v>0.5625</v>
      </c>
      <c r="K55" s="5" t="s">
        <v>55</v>
      </c>
      <c r="L55" s="13">
        <v>0.5625</v>
      </c>
      <c r="M55" s="5" t="s">
        <v>55</v>
      </c>
      <c r="R55" s="13">
        <v>0.60416666666666663</v>
      </c>
      <c r="S55" s="5" t="s">
        <v>55</v>
      </c>
      <c r="T55" s="13">
        <v>0.60416666666666663</v>
      </c>
      <c r="U55" s="5" t="s">
        <v>55</v>
      </c>
    </row>
    <row r="56" spans="1:21">
      <c r="A56" s="5">
        <v>46</v>
      </c>
      <c r="B56" s="13">
        <v>0.6</v>
      </c>
      <c r="C56" s="5" t="s">
        <v>55</v>
      </c>
      <c r="D56" s="13">
        <v>0.6</v>
      </c>
      <c r="E56" s="5" t="s">
        <v>55</v>
      </c>
      <c r="J56" s="13">
        <v>0.5708333333333333</v>
      </c>
      <c r="K56" s="5" t="s">
        <v>55</v>
      </c>
      <c r="L56" s="13">
        <v>0.5708333333333333</v>
      </c>
      <c r="M56" s="5" t="s">
        <v>55</v>
      </c>
      <c r="R56" s="13">
        <v>0.61111111111111105</v>
      </c>
      <c r="S56" s="5" t="s">
        <v>55</v>
      </c>
      <c r="T56" s="13">
        <v>0.61111111111111105</v>
      </c>
      <c r="U56" s="5" t="s">
        <v>55</v>
      </c>
    </row>
    <row r="57" spans="1:21">
      <c r="A57" s="5">
        <v>47</v>
      </c>
      <c r="B57" s="13">
        <v>0.60833333333333328</v>
      </c>
      <c r="C57" s="5" t="s">
        <v>55</v>
      </c>
      <c r="D57" s="13">
        <v>0.60833333333333328</v>
      </c>
      <c r="E57" s="5" t="s">
        <v>55</v>
      </c>
      <c r="J57" s="13">
        <v>0.57916666666666672</v>
      </c>
      <c r="K57" s="5" t="s">
        <v>55</v>
      </c>
      <c r="L57" s="13">
        <v>0.57916666666666672</v>
      </c>
      <c r="M57" s="5" t="s">
        <v>55</v>
      </c>
      <c r="R57" s="13">
        <v>0.61805555555555558</v>
      </c>
      <c r="S57" s="5" t="s">
        <v>55</v>
      </c>
      <c r="T57" s="13">
        <v>0.61805555555555558</v>
      </c>
      <c r="U57" s="5" t="s">
        <v>55</v>
      </c>
    </row>
    <row r="58" spans="1:21">
      <c r="A58" s="5">
        <v>48</v>
      </c>
      <c r="B58" s="13">
        <v>0.6166666666666667</v>
      </c>
      <c r="C58" s="5" t="s">
        <v>55</v>
      </c>
      <c r="D58" s="13">
        <v>0.6166666666666667</v>
      </c>
      <c r="E58" s="5" t="s">
        <v>55</v>
      </c>
      <c r="J58" s="13">
        <v>0.58750000000000002</v>
      </c>
      <c r="K58" s="5" t="s">
        <v>55</v>
      </c>
      <c r="L58" s="13">
        <v>0.58750000000000002</v>
      </c>
      <c r="M58" s="5" t="s">
        <v>55</v>
      </c>
      <c r="R58" s="13">
        <v>0.625</v>
      </c>
      <c r="S58" s="5" t="s">
        <v>55</v>
      </c>
      <c r="T58" s="13">
        <v>0.625</v>
      </c>
      <c r="U58" s="5" t="s">
        <v>55</v>
      </c>
    </row>
    <row r="59" spans="1:21">
      <c r="A59" s="5">
        <v>49</v>
      </c>
      <c r="B59" s="13">
        <v>0.625</v>
      </c>
      <c r="C59" s="5" t="s">
        <v>55</v>
      </c>
      <c r="D59" s="13">
        <v>0.625</v>
      </c>
      <c r="E59" s="5" t="s">
        <v>55</v>
      </c>
      <c r="J59" s="13">
        <v>0.59583333333333333</v>
      </c>
      <c r="K59" s="5" t="s">
        <v>55</v>
      </c>
      <c r="L59" s="13">
        <v>0.59583333333333333</v>
      </c>
      <c r="M59" s="5" t="s">
        <v>55</v>
      </c>
      <c r="R59" s="13">
        <v>0.63194444444444442</v>
      </c>
      <c r="S59" s="5" t="s">
        <v>55</v>
      </c>
      <c r="T59" s="13">
        <v>0.63194444444444442</v>
      </c>
      <c r="U59" s="5" t="s">
        <v>55</v>
      </c>
    </row>
    <row r="60" spans="1:21">
      <c r="A60" s="5">
        <v>50</v>
      </c>
      <c r="B60" s="13">
        <v>0.6333333333333333</v>
      </c>
      <c r="C60" s="5" t="s">
        <v>55</v>
      </c>
      <c r="D60" s="13">
        <v>0.6333333333333333</v>
      </c>
      <c r="E60" s="5" t="s">
        <v>55</v>
      </c>
      <c r="J60" s="13">
        <v>0.60416666666666663</v>
      </c>
      <c r="K60" s="5" t="s">
        <v>55</v>
      </c>
      <c r="L60" s="13">
        <v>0.60416666666666663</v>
      </c>
      <c r="M60" s="5" t="s">
        <v>55</v>
      </c>
      <c r="R60" s="13">
        <v>0.63888888888888895</v>
      </c>
      <c r="S60" s="5" t="s">
        <v>55</v>
      </c>
      <c r="T60" s="13">
        <v>0.63888888888888895</v>
      </c>
      <c r="U60" s="5" t="s">
        <v>55</v>
      </c>
    </row>
    <row r="61" spans="1:21">
      <c r="A61" s="5">
        <v>51</v>
      </c>
      <c r="B61" s="13">
        <v>0.64166666666666672</v>
      </c>
      <c r="C61" s="5" t="s">
        <v>55</v>
      </c>
      <c r="D61" s="13">
        <v>0.64166666666666672</v>
      </c>
      <c r="E61" s="5" t="s">
        <v>55</v>
      </c>
      <c r="J61" s="13">
        <v>0.61249999999999993</v>
      </c>
      <c r="K61" s="5" t="s">
        <v>55</v>
      </c>
      <c r="L61" s="13">
        <v>0.61249999999999993</v>
      </c>
      <c r="M61" s="5" t="s">
        <v>55</v>
      </c>
      <c r="R61" s="13">
        <v>0.64583333333333337</v>
      </c>
      <c r="S61" s="5" t="s">
        <v>55</v>
      </c>
      <c r="T61" s="13">
        <v>0.64583333333333337</v>
      </c>
      <c r="U61" s="5" t="s">
        <v>55</v>
      </c>
    </row>
    <row r="62" spans="1:21">
      <c r="A62" s="5">
        <v>52</v>
      </c>
      <c r="B62" s="13">
        <v>0.65</v>
      </c>
      <c r="C62" s="5" t="s">
        <v>55</v>
      </c>
      <c r="D62" s="13">
        <v>0.65</v>
      </c>
      <c r="E62" s="5" t="s">
        <v>55</v>
      </c>
      <c r="J62" s="13">
        <v>0.62083333333333335</v>
      </c>
      <c r="K62" s="5" t="s">
        <v>55</v>
      </c>
      <c r="L62" s="13">
        <v>0.62083333333333335</v>
      </c>
      <c r="M62" s="5" t="s">
        <v>55</v>
      </c>
      <c r="R62" s="13">
        <v>0.65416666666666667</v>
      </c>
      <c r="S62" s="5" t="s">
        <v>55</v>
      </c>
      <c r="T62" s="13">
        <v>0.65416666666666667</v>
      </c>
      <c r="U62" s="5" t="s">
        <v>55</v>
      </c>
    </row>
    <row r="63" spans="1:21">
      <c r="A63" s="5">
        <v>53</v>
      </c>
      <c r="B63" s="13">
        <v>0.65833333333333333</v>
      </c>
      <c r="C63" s="5" t="s">
        <v>55</v>
      </c>
      <c r="D63" s="13">
        <v>0.65833333333333333</v>
      </c>
      <c r="E63" s="5" t="s">
        <v>55</v>
      </c>
      <c r="J63" s="13">
        <v>0.62916666666666665</v>
      </c>
      <c r="K63" s="5" t="s">
        <v>55</v>
      </c>
      <c r="L63" s="13">
        <v>0.62916666666666665</v>
      </c>
      <c r="M63" s="5" t="s">
        <v>55</v>
      </c>
      <c r="R63" s="13">
        <v>0.66249999999999998</v>
      </c>
      <c r="S63" s="5" t="s">
        <v>55</v>
      </c>
      <c r="T63" s="13">
        <v>0.66249999999999998</v>
      </c>
      <c r="U63" s="5" t="s">
        <v>55</v>
      </c>
    </row>
    <row r="64" spans="1:21">
      <c r="A64" s="5">
        <v>54</v>
      </c>
      <c r="B64" s="13">
        <v>0.66666666666666663</v>
      </c>
      <c r="C64" s="5" t="s">
        <v>55</v>
      </c>
      <c r="D64" s="13">
        <v>0.66666666666666663</v>
      </c>
      <c r="E64" s="5" t="s">
        <v>55</v>
      </c>
      <c r="J64" s="13">
        <v>0.63750000000000007</v>
      </c>
      <c r="K64" s="5" t="s">
        <v>55</v>
      </c>
      <c r="L64" s="13">
        <v>0.63750000000000007</v>
      </c>
      <c r="M64" s="5" t="s">
        <v>55</v>
      </c>
      <c r="R64" s="13">
        <v>0.67083333333333339</v>
      </c>
      <c r="S64" s="5" t="s">
        <v>55</v>
      </c>
      <c r="T64" s="13">
        <v>0.67083333333333339</v>
      </c>
      <c r="U64" s="5" t="s">
        <v>55</v>
      </c>
    </row>
    <row r="65" spans="1:21">
      <c r="A65" s="5">
        <v>55</v>
      </c>
      <c r="B65" s="13">
        <v>0.67499999999999993</v>
      </c>
      <c r="C65" s="5" t="s">
        <v>55</v>
      </c>
      <c r="D65" s="13">
        <v>0.67499999999999993</v>
      </c>
      <c r="E65" s="5" t="s">
        <v>55</v>
      </c>
      <c r="J65" s="13">
        <v>0.64583333333333337</v>
      </c>
      <c r="K65" s="5" t="s">
        <v>55</v>
      </c>
      <c r="L65" s="13">
        <v>0.64583333333333337</v>
      </c>
      <c r="M65" s="5" t="s">
        <v>55</v>
      </c>
      <c r="R65" s="13">
        <v>0.6791666666666667</v>
      </c>
      <c r="S65" s="5" t="s">
        <v>55</v>
      </c>
      <c r="T65" s="13">
        <v>0.6791666666666667</v>
      </c>
      <c r="U65" s="5" t="s">
        <v>55</v>
      </c>
    </row>
    <row r="66" spans="1:21">
      <c r="A66" s="5">
        <v>56</v>
      </c>
      <c r="B66" s="13">
        <v>0.68333333333333324</v>
      </c>
      <c r="C66" s="5" t="s">
        <v>55</v>
      </c>
      <c r="D66" s="13">
        <v>0.68333333333333324</v>
      </c>
      <c r="E66" s="5" t="s">
        <v>55</v>
      </c>
      <c r="J66" s="13">
        <v>0.65277777777777779</v>
      </c>
      <c r="K66" s="5" t="s">
        <v>55</v>
      </c>
      <c r="L66" s="13">
        <v>0.65277777777777779</v>
      </c>
      <c r="M66" s="5" t="s">
        <v>55</v>
      </c>
      <c r="R66" s="13">
        <v>0.6875</v>
      </c>
      <c r="S66" s="5" t="s">
        <v>55</v>
      </c>
      <c r="T66" s="13">
        <v>0.6875</v>
      </c>
      <c r="U66" s="5" t="s">
        <v>55</v>
      </c>
    </row>
    <row r="67" spans="1:21">
      <c r="A67" s="5">
        <v>57</v>
      </c>
      <c r="B67" s="13">
        <v>0.69166666666666676</v>
      </c>
      <c r="C67" s="5" t="s">
        <v>55</v>
      </c>
      <c r="D67" s="13">
        <v>0.69236111111111109</v>
      </c>
      <c r="E67" s="5" t="s">
        <v>55</v>
      </c>
      <c r="J67" s="13">
        <v>0.65972222222222221</v>
      </c>
      <c r="K67" s="5" t="s">
        <v>55</v>
      </c>
      <c r="L67" s="13">
        <v>0.65972222222222221</v>
      </c>
      <c r="M67" s="5" t="s">
        <v>55</v>
      </c>
      <c r="R67" s="13">
        <v>0.6958333333333333</v>
      </c>
      <c r="S67" s="5" t="s">
        <v>55</v>
      </c>
      <c r="T67" s="13">
        <v>0.6958333333333333</v>
      </c>
      <c r="U67" s="5" t="s">
        <v>55</v>
      </c>
    </row>
    <row r="68" spans="1:21">
      <c r="A68" s="5">
        <v>58</v>
      </c>
      <c r="B68" s="13">
        <v>0.70000000000000007</v>
      </c>
      <c r="C68" s="5" t="s">
        <v>55</v>
      </c>
      <c r="D68" s="13">
        <v>0.70000000000000007</v>
      </c>
      <c r="E68" s="5" t="s">
        <v>55</v>
      </c>
      <c r="J68" s="13">
        <v>0.66666666666666663</v>
      </c>
      <c r="K68" s="5" t="s">
        <v>55</v>
      </c>
      <c r="L68" s="13">
        <v>0.66666666666666663</v>
      </c>
      <c r="M68" s="5" t="s">
        <v>55</v>
      </c>
      <c r="R68" s="13">
        <v>0.70416666666666661</v>
      </c>
      <c r="S68" s="5" t="s">
        <v>55</v>
      </c>
      <c r="T68" s="13">
        <v>0.70416666666666661</v>
      </c>
      <c r="U68" s="5" t="s">
        <v>55</v>
      </c>
    </row>
    <row r="69" spans="1:21">
      <c r="A69" s="5">
        <v>59</v>
      </c>
      <c r="B69" s="13">
        <v>0.7090277777777777</v>
      </c>
      <c r="C69" s="5" t="s">
        <v>55</v>
      </c>
      <c r="D69" s="13">
        <v>0.70833333333333337</v>
      </c>
      <c r="E69" s="5" t="s">
        <v>55</v>
      </c>
      <c r="J69" s="13">
        <v>0.67361111111111116</v>
      </c>
      <c r="K69" s="5" t="s">
        <v>55</v>
      </c>
      <c r="L69" s="13">
        <v>0.67361111111111116</v>
      </c>
      <c r="M69" s="5" t="s">
        <v>55</v>
      </c>
      <c r="R69" s="13">
        <v>0.71250000000000002</v>
      </c>
      <c r="S69" s="5" t="s">
        <v>55</v>
      </c>
      <c r="T69" s="13">
        <v>0.71250000000000002</v>
      </c>
      <c r="U69" s="5" t="s">
        <v>55</v>
      </c>
    </row>
    <row r="70" spans="1:21">
      <c r="A70" s="5">
        <v>60</v>
      </c>
      <c r="B70" s="13">
        <v>0.71527777777777779</v>
      </c>
      <c r="C70" s="5" t="s">
        <v>55</v>
      </c>
      <c r="D70" s="13">
        <v>0.71527777777777779</v>
      </c>
      <c r="E70" s="5" t="s">
        <v>55</v>
      </c>
      <c r="J70" s="13">
        <v>0.68055555555555547</v>
      </c>
      <c r="K70" s="5" t="s">
        <v>55</v>
      </c>
      <c r="L70" s="13">
        <v>0.68055555555555547</v>
      </c>
      <c r="M70" s="5" t="s">
        <v>55</v>
      </c>
      <c r="R70" s="13">
        <v>0.72083333333333333</v>
      </c>
      <c r="S70" s="5" t="s">
        <v>55</v>
      </c>
      <c r="T70" s="13">
        <v>0.72083333333333333</v>
      </c>
      <c r="U70" s="5" t="s">
        <v>55</v>
      </c>
    </row>
    <row r="71" spans="1:21">
      <c r="A71" s="5">
        <v>61</v>
      </c>
      <c r="B71" s="13">
        <v>0.72222222222222221</v>
      </c>
      <c r="C71" s="5" t="s">
        <v>55</v>
      </c>
      <c r="D71" s="13">
        <v>0.72222222222222221</v>
      </c>
      <c r="E71" s="5" t="s">
        <v>55</v>
      </c>
      <c r="J71" s="13">
        <v>0.6875</v>
      </c>
      <c r="K71" s="5" t="s">
        <v>55</v>
      </c>
      <c r="L71" s="13">
        <v>0.6875</v>
      </c>
      <c r="M71" s="5" t="s">
        <v>55</v>
      </c>
      <c r="R71" s="13">
        <v>0.72916666666666663</v>
      </c>
      <c r="S71" s="5" t="s">
        <v>55</v>
      </c>
      <c r="T71" s="13">
        <v>0.72916666666666663</v>
      </c>
      <c r="U71" s="5" t="s">
        <v>55</v>
      </c>
    </row>
    <row r="72" spans="1:21">
      <c r="A72" s="5">
        <v>62</v>
      </c>
      <c r="B72" s="13">
        <v>0.72916666666666663</v>
      </c>
      <c r="C72" s="5" t="s">
        <v>55</v>
      </c>
      <c r="D72" s="13">
        <v>0.72916666666666663</v>
      </c>
      <c r="E72" s="5" t="s">
        <v>55</v>
      </c>
      <c r="J72" s="13">
        <v>0.69444444444444453</v>
      </c>
      <c r="K72" s="5" t="s">
        <v>55</v>
      </c>
      <c r="L72" s="13">
        <v>0.69444444444444453</v>
      </c>
      <c r="M72" s="5" t="s">
        <v>55</v>
      </c>
      <c r="R72" s="13">
        <v>0.73511574074074071</v>
      </c>
      <c r="S72" s="5" t="s">
        <v>55</v>
      </c>
      <c r="T72" s="13">
        <v>0.73511574074074071</v>
      </c>
      <c r="U72" s="5" t="s">
        <v>55</v>
      </c>
    </row>
    <row r="73" spans="1:21">
      <c r="A73" s="5">
        <v>63</v>
      </c>
      <c r="B73" s="13">
        <v>0.73749999999999993</v>
      </c>
      <c r="C73" s="5" t="s">
        <v>55</v>
      </c>
      <c r="D73" s="13">
        <v>0.73749999999999993</v>
      </c>
      <c r="E73" s="5" t="s">
        <v>55</v>
      </c>
      <c r="J73" s="13">
        <v>0.70138888888888884</v>
      </c>
      <c r="K73" s="5" t="s">
        <v>55</v>
      </c>
      <c r="L73" s="13">
        <v>0.70138888888888884</v>
      </c>
      <c r="M73" s="5" t="s">
        <v>55</v>
      </c>
      <c r="R73" s="13">
        <v>0.74107638888888883</v>
      </c>
      <c r="S73" s="5" t="s">
        <v>55</v>
      </c>
      <c r="T73" s="13">
        <v>0.74107638888888883</v>
      </c>
      <c r="U73" s="5" t="s">
        <v>55</v>
      </c>
    </row>
    <row r="74" spans="1:21">
      <c r="A74" s="5">
        <v>64</v>
      </c>
      <c r="B74" s="13">
        <v>0.74583333333333324</v>
      </c>
      <c r="C74" s="5" t="s">
        <v>55</v>
      </c>
      <c r="D74" s="13">
        <v>0.74583333333333324</v>
      </c>
      <c r="E74" s="5" t="s">
        <v>55</v>
      </c>
      <c r="J74" s="13">
        <v>0.70833333333333337</v>
      </c>
      <c r="K74" s="5" t="s">
        <v>55</v>
      </c>
      <c r="L74" s="13">
        <v>0.70833333333333337</v>
      </c>
      <c r="M74" s="5" t="s">
        <v>55</v>
      </c>
      <c r="R74" s="13">
        <v>0.74702546296296291</v>
      </c>
      <c r="S74" s="5" t="s">
        <v>55</v>
      </c>
      <c r="T74" s="13">
        <v>0.74702546296296291</v>
      </c>
      <c r="U74" s="5" t="s">
        <v>55</v>
      </c>
    </row>
    <row r="75" spans="1:21">
      <c r="A75" s="5">
        <v>65</v>
      </c>
      <c r="B75" s="13">
        <v>0.75416666666666676</v>
      </c>
      <c r="C75" s="5" t="s">
        <v>55</v>
      </c>
      <c r="D75" s="13">
        <v>0.75416666666666676</v>
      </c>
      <c r="E75" s="5" t="s">
        <v>55</v>
      </c>
      <c r="J75" s="13">
        <v>0.71666666666666667</v>
      </c>
      <c r="K75" s="5" t="s">
        <v>55</v>
      </c>
      <c r="L75" s="13">
        <v>0.71527777777777779</v>
      </c>
      <c r="M75" s="5" t="s">
        <v>55</v>
      </c>
      <c r="R75" s="13">
        <v>0.75297453703703709</v>
      </c>
      <c r="S75" s="5" t="s">
        <v>55</v>
      </c>
      <c r="T75" s="13">
        <v>0.75297453703703709</v>
      </c>
      <c r="U75" s="5" t="s">
        <v>55</v>
      </c>
    </row>
    <row r="76" spans="1:21">
      <c r="A76" s="5">
        <v>66</v>
      </c>
      <c r="B76" s="13">
        <v>0.76250000000000007</v>
      </c>
      <c r="C76" s="5" t="s">
        <v>55</v>
      </c>
      <c r="D76" s="13">
        <v>0.76250000000000007</v>
      </c>
      <c r="E76" s="5" t="s">
        <v>55</v>
      </c>
      <c r="J76" s="13">
        <v>0.72499999999999998</v>
      </c>
      <c r="K76" s="5" t="s">
        <v>55</v>
      </c>
      <c r="L76" s="13">
        <v>0.72222222222222221</v>
      </c>
      <c r="M76" s="5" t="s">
        <v>55</v>
      </c>
      <c r="R76" s="13">
        <v>0.75892361111111117</v>
      </c>
      <c r="S76" s="5" t="s">
        <v>55</v>
      </c>
      <c r="T76" s="13">
        <v>0.75892361111111117</v>
      </c>
      <c r="U76" s="5" t="s">
        <v>55</v>
      </c>
    </row>
    <row r="77" spans="1:21">
      <c r="A77" s="5">
        <v>67</v>
      </c>
      <c r="B77" s="13">
        <v>0.77083333333333337</v>
      </c>
      <c r="C77" s="5" t="s">
        <v>55</v>
      </c>
      <c r="D77" s="13">
        <v>0.77083333333333337</v>
      </c>
      <c r="E77" s="5" t="s">
        <v>55</v>
      </c>
      <c r="J77" s="13">
        <v>0.73333333333333339</v>
      </c>
      <c r="K77" s="5" t="s">
        <v>55</v>
      </c>
      <c r="L77" s="13">
        <v>0.72916666666666663</v>
      </c>
      <c r="M77" s="5" t="s">
        <v>55</v>
      </c>
      <c r="R77" s="13">
        <v>0.76488425925925929</v>
      </c>
      <c r="S77" s="5" t="s">
        <v>55</v>
      </c>
      <c r="T77" s="13">
        <v>0.76488425925925929</v>
      </c>
      <c r="U77" s="5" t="s">
        <v>55</v>
      </c>
    </row>
    <row r="78" spans="1:21">
      <c r="A78" s="5">
        <v>68</v>
      </c>
      <c r="B78" s="13">
        <v>0.77916666666666667</v>
      </c>
      <c r="C78" s="5" t="s">
        <v>55</v>
      </c>
      <c r="D78" s="13">
        <v>0.77916666666666667</v>
      </c>
      <c r="E78" s="5" t="s">
        <v>55</v>
      </c>
      <c r="J78" s="13">
        <v>0.7416666666666667</v>
      </c>
      <c r="K78" s="5" t="s">
        <v>55</v>
      </c>
      <c r="L78" s="13">
        <v>0.73611111111111116</v>
      </c>
      <c r="M78" s="5" t="s">
        <v>55</v>
      </c>
      <c r="R78" s="13">
        <v>0.77083333333333337</v>
      </c>
      <c r="S78" s="5" t="s">
        <v>55</v>
      </c>
      <c r="T78" s="13">
        <v>0.77083333333333337</v>
      </c>
      <c r="U78" s="5" t="s">
        <v>55</v>
      </c>
    </row>
    <row r="79" spans="1:21">
      <c r="A79" s="5">
        <v>69</v>
      </c>
      <c r="B79" s="13">
        <v>0.78749999999999998</v>
      </c>
      <c r="C79" s="5" t="s">
        <v>55</v>
      </c>
      <c r="D79" s="13">
        <v>0.78749999999999998</v>
      </c>
      <c r="E79" s="5" t="s">
        <v>55</v>
      </c>
      <c r="J79" s="13">
        <v>0.75</v>
      </c>
      <c r="K79" s="5" t="s">
        <v>55</v>
      </c>
      <c r="L79" s="13">
        <v>0.74305555555555547</v>
      </c>
      <c r="M79" s="5" t="s">
        <v>55</v>
      </c>
      <c r="R79" s="13">
        <v>0.77678240740740734</v>
      </c>
      <c r="S79" s="5" t="s">
        <v>55</v>
      </c>
      <c r="T79" s="13">
        <v>0.77678240740740734</v>
      </c>
      <c r="U79" s="5" t="s">
        <v>55</v>
      </c>
    </row>
    <row r="80" spans="1:21">
      <c r="A80" s="5">
        <v>70</v>
      </c>
      <c r="B80" s="13">
        <v>0.79583333333333339</v>
      </c>
      <c r="C80" s="5" t="s">
        <v>55</v>
      </c>
      <c r="D80" s="13">
        <v>0.79583333333333339</v>
      </c>
      <c r="E80" s="5" t="s">
        <v>55</v>
      </c>
      <c r="J80" s="13">
        <v>0.75694444444444453</v>
      </c>
      <c r="K80" s="5" t="s">
        <v>55</v>
      </c>
      <c r="L80" s="13">
        <v>0.75</v>
      </c>
      <c r="M80" s="5" t="s">
        <v>55</v>
      </c>
      <c r="R80" s="13">
        <v>0.78274305555555557</v>
      </c>
      <c r="S80" s="5" t="s">
        <v>55</v>
      </c>
      <c r="T80" s="13">
        <v>0.78274305555555557</v>
      </c>
      <c r="U80" s="5" t="s">
        <v>55</v>
      </c>
    </row>
    <row r="81" spans="1:21">
      <c r="A81" s="5">
        <v>71</v>
      </c>
      <c r="B81" s="13">
        <v>0.8041666666666667</v>
      </c>
      <c r="C81" s="5" t="s">
        <v>55</v>
      </c>
      <c r="D81" s="13">
        <v>0.8041666666666667</v>
      </c>
      <c r="E81" s="5" t="s">
        <v>55</v>
      </c>
      <c r="J81" s="13">
        <v>0.76388888888888884</v>
      </c>
      <c r="K81" s="5" t="s">
        <v>55</v>
      </c>
      <c r="L81" s="13">
        <v>0.7583333333333333</v>
      </c>
      <c r="M81" s="5" t="s">
        <v>55</v>
      </c>
      <c r="R81" s="13">
        <v>0.78869212962962953</v>
      </c>
      <c r="S81" s="5" t="s">
        <v>55</v>
      </c>
      <c r="T81" s="13">
        <v>0.78869212962962953</v>
      </c>
      <c r="U81" s="5" t="s">
        <v>55</v>
      </c>
    </row>
    <row r="82" spans="1:21">
      <c r="A82" s="5">
        <v>72</v>
      </c>
      <c r="B82" s="13">
        <v>0.8125</v>
      </c>
      <c r="C82" s="5" t="s">
        <v>55</v>
      </c>
      <c r="D82" s="13">
        <v>0.8125</v>
      </c>
      <c r="E82" s="5" t="s">
        <v>55</v>
      </c>
      <c r="J82" s="13">
        <v>0.77083333333333337</v>
      </c>
      <c r="K82" s="5" t="s">
        <v>55</v>
      </c>
      <c r="L82" s="13">
        <v>0.76666666666666661</v>
      </c>
      <c r="M82" s="5" t="s">
        <v>55</v>
      </c>
      <c r="R82" s="13">
        <v>0.79464120370370372</v>
      </c>
      <c r="S82" s="5" t="s">
        <v>55</v>
      </c>
      <c r="T82" s="13">
        <v>0.79464120370370372</v>
      </c>
      <c r="U82" s="5" t="s">
        <v>55</v>
      </c>
    </row>
    <row r="83" spans="1:21">
      <c r="A83" s="5">
        <v>73</v>
      </c>
      <c r="B83" s="13">
        <v>0.8208333333333333</v>
      </c>
      <c r="C83" s="5" t="s">
        <v>55</v>
      </c>
      <c r="D83" s="13">
        <v>0.8208333333333333</v>
      </c>
      <c r="E83" s="5" t="s">
        <v>55</v>
      </c>
      <c r="J83" s="13">
        <v>0.77777777777777779</v>
      </c>
      <c r="K83" s="5" t="s">
        <v>55</v>
      </c>
      <c r="L83" s="13">
        <v>0.77500000000000002</v>
      </c>
      <c r="M83" s="5" t="s">
        <v>55</v>
      </c>
      <c r="R83" s="13">
        <v>0.8005902777777778</v>
      </c>
      <c r="S83" s="5" t="s">
        <v>55</v>
      </c>
      <c r="T83" s="13">
        <v>0.8005902777777778</v>
      </c>
      <c r="U83" s="5" t="s">
        <v>55</v>
      </c>
    </row>
    <row r="84" spans="1:21">
      <c r="A84" s="5">
        <v>74</v>
      </c>
      <c r="B84" s="13">
        <v>0.82916666666666661</v>
      </c>
      <c r="C84" s="5" t="s">
        <v>55</v>
      </c>
      <c r="D84" s="13">
        <v>0.82916666666666661</v>
      </c>
      <c r="E84" s="5" t="s">
        <v>55</v>
      </c>
      <c r="J84" s="13">
        <v>0.78472222222222221</v>
      </c>
      <c r="K84" s="5" t="s">
        <v>55</v>
      </c>
      <c r="L84" s="13">
        <v>0.78333333333333333</v>
      </c>
      <c r="M84" s="5" t="s">
        <v>55</v>
      </c>
      <c r="R84" s="13">
        <v>0.80655092592592592</v>
      </c>
      <c r="S84" s="5" t="s">
        <v>55</v>
      </c>
      <c r="T84" s="13">
        <v>0.80655092592592592</v>
      </c>
      <c r="U84" s="5" t="s">
        <v>55</v>
      </c>
    </row>
    <row r="85" spans="1:21">
      <c r="A85" s="5">
        <v>75</v>
      </c>
      <c r="B85" s="13">
        <v>0.83750000000000002</v>
      </c>
      <c r="C85" s="5" t="s">
        <v>55</v>
      </c>
      <c r="D85" s="13">
        <v>0.83750000000000002</v>
      </c>
      <c r="E85" s="5" t="s">
        <v>55</v>
      </c>
      <c r="J85" s="13">
        <v>0.79166666666666663</v>
      </c>
      <c r="K85" s="5" t="s">
        <v>55</v>
      </c>
      <c r="L85" s="13">
        <v>0.79166666666666663</v>
      </c>
      <c r="M85" s="5" t="s">
        <v>55</v>
      </c>
      <c r="R85" s="13">
        <v>0.8125</v>
      </c>
      <c r="S85" s="5" t="s">
        <v>55</v>
      </c>
      <c r="T85" s="13">
        <v>0.8125</v>
      </c>
      <c r="U85" s="5" t="s">
        <v>55</v>
      </c>
    </row>
    <row r="86" spans="1:21">
      <c r="A86" s="5">
        <v>76</v>
      </c>
      <c r="B86" s="13">
        <v>0.84583333333333333</v>
      </c>
      <c r="C86" s="5" t="s">
        <v>55</v>
      </c>
      <c r="D86" s="13">
        <v>0.84652777777777777</v>
      </c>
      <c r="E86" s="5" t="s">
        <v>55</v>
      </c>
      <c r="J86" s="13">
        <v>0.79861111111111116</v>
      </c>
      <c r="K86" s="5" t="s">
        <v>55</v>
      </c>
      <c r="L86" s="13">
        <v>0.79861111111111116</v>
      </c>
      <c r="M86" s="5" t="s">
        <v>55</v>
      </c>
      <c r="R86" s="13">
        <v>0.81770833333333337</v>
      </c>
      <c r="S86" s="5" t="s">
        <v>55</v>
      </c>
      <c r="T86" s="13">
        <v>0.81770833333333337</v>
      </c>
      <c r="U86" s="5" t="s">
        <v>55</v>
      </c>
    </row>
    <row r="87" spans="1:21">
      <c r="A87" s="5">
        <v>77</v>
      </c>
      <c r="B87" s="13">
        <v>0.85486111111111107</v>
      </c>
      <c r="C87" s="5" t="s">
        <v>55</v>
      </c>
      <c r="D87" s="13">
        <v>0.85416666666666663</v>
      </c>
      <c r="E87" s="5" t="s">
        <v>55</v>
      </c>
      <c r="J87" s="13">
        <v>0.80555555555555547</v>
      </c>
      <c r="K87" s="5" t="s">
        <v>55</v>
      </c>
      <c r="L87" s="13">
        <v>0.80555555555555547</v>
      </c>
      <c r="M87" s="5" t="s">
        <v>55</v>
      </c>
      <c r="R87" s="13">
        <v>0.82291666666666663</v>
      </c>
      <c r="S87" s="5" t="s">
        <v>55</v>
      </c>
      <c r="T87" s="13">
        <v>0.82291666666666663</v>
      </c>
      <c r="U87" s="5" t="s">
        <v>55</v>
      </c>
    </row>
    <row r="88" spans="1:21">
      <c r="A88" s="5">
        <v>78</v>
      </c>
      <c r="B88" s="13">
        <v>0.86249999999999993</v>
      </c>
      <c r="C88" s="5" t="s">
        <v>55</v>
      </c>
      <c r="D88" s="13">
        <v>0.86249999999999993</v>
      </c>
      <c r="E88" s="5" t="s">
        <v>55</v>
      </c>
      <c r="J88" s="13">
        <v>0.8125</v>
      </c>
      <c r="K88" s="5" t="s">
        <v>55</v>
      </c>
      <c r="L88" s="13">
        <v>0.8125</v>
      </c>
      <c r="M88" s="5" t="s">
        <v>55</v>
      </c>
      <c r="R88" s="13">
        <v>0.828125</v>
      </c>
      <c r="S88" s="5" t="s">
        <v>55</v>
      </c>
      <c r="T88" s="13">
        <v>0.828125</v>
      </c>
      <c r="U88" s="5" t="s">
        <v>55</v>
      </c>
    </row>
    <row r="89" spans="1:21">
      <c r="A89" s="5">
        <v>79</v>
      </c>
      <c r="B89" s="13">
        <v>0.87083333333333324</v>
      </c>
      <c r="C89" s="5" t="s">
        <v>55</v>
      </c>
      <c r="D89" s="13">
        <v>0.87083333333333324</v>
      </c>
      <c r="E89" s="5" t="s">
        <v>55</v>
      </c>
      <c r="J89" s="13">
        <v>0.81944444444444453</v>
      </c>
      <c r="K89" s="5" t="s">
        <v>55</v>
      </c>
      <c r="L89" s="13">
        <v>0.81944444444444453</v>
      </c>
      <c r="M89" s="5" t="s">
        <v>55</v>
      </c>
      <c r="R89" s="13">
        <v>0.83333333333333337</v>
      </c>
      <c r="S89" s="5" t="s">
        <v>55</v>
      </c>
      <c r="T89" s="13">
        <v>0.83333333333333337</v>
      </c>
      <c r="U89" s="5" t="s">
        <v>55</v>
      </c>
    </row>
    <row r="90" spans="1:21">
      <c r="A90" s="5">
        <v>80</v>
      </c>
      <c r="B90" s="13">
        <v>0.87916666666666676</v>
      </c>
      <c r="C90" s="5" t="s">
        <v>55</v>
      </c>
      <c r="D90" s="13">
        <v>0.87916666666666676</v>
      </c>
      <c r="E90" s="5" t="s">
        <v>55</v>
      </c>
      <c r="J90" s="13">
        <v>0.82638888888888884</v>
      </c>
      <c r="K90" s="5" t="s">
        <v>55</v>
      </c>
      <c r="L90" s="13">
        <v>0.82638888888888884</v>
      </c>
      <c r="M90" s="5" t="s">
        <v>55</v>
      </c>
      <c r="R90" s="13">
        <v>0.84027777777777779</v>
      </c>
      <c r="S90" s="5" t="s">
        <v>55</v>
      </c>
      <c r="T90" s="13">
        <v>0.84027777777777779</v>
      </c>
      <c r="U90" s="5" t="s">
        <v>55</v>
      </c>
    </row>
    <row r="91" spans="1:21">
      <c r="A91" s="5">
        <v>81</v>
      </c>
      <c r="B91" s="13">
        <v>0.88750000000000007</v>
      </c>
      <c r="C91" s="5" t="s">
        <v>55</v>
      </c>
      <c r="D91" s="13">
        <v>0.8881944444444444</v>
      </c>
      <c r="E91" s="5" t="s">
        <v>55</v>
      </c>
      <c r="J91" s="13">
        <v>0.83333333333333337</v>
      </c>
      <c r="K91" s="5" t="s">
        <v>55</v>
      </c>
      <c r="L91" s="13">
        <v>0.83333333333333337</v>
      </c>
      <c r="M91" s="5" t="s">
        <v>55</v>
      </c>
      <c r="R91" s="13">
        <v>0.84722222222222221</v>
      </c>
      <c r="S91" s="5" t="s">
        <v>55</v>
      </c>
      <c r="T91" s="13">
        <v>0.84722222222222221</v>
      </c>
      <c r="U91" s="5" t="s">
        <v>55</v>
      </c>
    </row>
    <row r="92" spans="1:21">
      <c r="A92" s="5">
        <v>82</v>
      </c>
      <c r="B92" s="13">
        <v>0.89583333333333337</v>
      </c>
      <c r="C92" s="5" t="s">
        <v>55</v>
      </c>
      <c r="D92" s="13">
        <v>0.89583333333333337</v>
      </c>
      <c r="E92" s="5" t="s">
        <v>55</v>
      </c>
      <c r="J92" s="13">
        <v>0.84027777777777779</v>
      </c>
      <c r="K92" s="5" t="s">
        <v>55</v>
      </c>
      <c r="L92" s="13">
        <v>0.84027777777777779</v>
      </c>
      <c r="M92" s="5" t="s">
        <v>55</v>
      </c>
      <c r="R92" s="13">
        <v>0.85416666666666663</v>
      </c>
      <c r="S92" s="5" t="s">
        <v>55</v>
      </c>
      <c r="T92" s="13">
        <v>0.85416666666666663</v>
      </c>
      <c r="U92" s="5" t="s">
        <v>55</v>
      </c>
    </row>
    <row r="93" spans="1:21">
      <c r="A93" s="5">
        <v>83</v>
      </c>
      <c r="B93" s="13">
        <v>0.90277777777777779</v>
      </c>
      <c r="C93" s="5" t="s">
        <v>55</v>
      </c>
      <c r="D93" s="13">
        <v>0.90277777777777779</v>
      </c>
      <c r="E93" s="5" t="s">
        <v>55</v>
      </c>
      <c r="J93" s="13">
        <v>0.84722222222222221</v>
      </c>
      <c r="K93" s="5" t="s">
        <v>55</v>
      </c>
      <c r="L93" s="13">
        <v>0.84722222222222221</v>
      </c>
      <c r="M93" s="5" t="s">
        <v>55</v>
      </c>
      <c r="R93" s="13">
        <v>0.86111111111111116</v>
      </c>
      <c r="S93" s="5" t="s">
        <v>55</v>
      </c>
      <c r="T93" s="13">
        <v>0.86111111111111116</v>
      </c>
      <c r="U93" s="5" t="s">
        <v>55</v>
      </c>
    </row>
    <row r="94" spans="1:21">
      <c r="A94" s="5">
        <v>84</v>
      </c>
      <c r="B94" s="13">
        <v>0.90972222222222221</v>
      </c>
      <c r="C94" s="5" t="s">
        <v>55</v>
      </c>
      <c r="D94" s="13">
        <v>0.90972222222222221</v>
      </c>
      <c r="E94" s="5" t="s">
        <v>55</v>
      </c>
      <c r="J94" s="13">
        <v>0.85416666666666663</v>
      </c>
      <c r="K94" s="5" t="s">
        <v>55</v>
      </c>
      <c r="L94" s="13">
        <v>0.85416666666666663</v>
      </c>
      <c r="M94" s="5" t="s">
        <v>55</v>
      </c>
      <c r="R94" s="13">
        <v>0.86805555555555547</v>
      </c>
      <c r="S94" s="5" t="s">
        <v>55</v>
      </c>
      <c r="T94" s="13">
        <v>0.86805555555555547</v>
      </c>
      <c r="U94" s="5" t="s">
        <v>55</v>
      </c>
    </row>
    <row r="95" spans="1:21">
      <c r="A95" s="5">
        <v>85</v>
      </c>
      <c r="B95" s="13">
        <v>0.91666666666666663</v>
      </c>
      <c r="C95" s="5" t="s">
        <v>55</v>
      </c>
      <c r="D95" s="13">
        <v>0.91666666666666663</v>
      </c>
      <c r="E95" s="5" t="s">
        <v>55</v>
      </c>
      <c r="J95" s="13">
        <v>0.86249999999999993</v>
      </c>
      <c r="K95" s="5" t="s">
        <v>55</v>
      </c>
      <c r="L95" s="13">
        <v>0.86111111111111116</v>
      </c>
      <c r="M95" s="5" t="s">
        <v>55</v>
      </c>
      <c r="R95" s="13">
        <v>0.875</v>
      </c>
      <c r="S95" s="5" t="s">
        <v>55</v>
      </c>
      <c r="T95" s="13">
        <v>0.875</v>
      </c>
      <c r="U95" s="5" t="s">
        <v>55</v>
      </c>
    </row>
    <row r="96" spans="1:21">
      <c r="A96" s="5">
        <v>86</v>
      </c>
      <c r="B96" s="13">
        <v>0.92361111111111116</v>
      </c>
      <c r="C96" s="5" t="s">
        <v>55</v>
      </c>
      <c r="D96" s="13">
        <v>0.92361111111111116</v>
      </c>
      <c r="E96" s="5" t="s">
        <v>55</v>
      </c>
      <c r="J96" s="13">
        <v>0.87083333333333324</v>
      </c>
      <c r="K96" s="5" t="s">
        <v>55</v>
      </c>
      <c r="L96" s="13">
        <v>0.86805555555555547</v>
      </c>
      <c r="M96" s="5" t="s">
        <v>55</v>
      </c>
      <c r="R96" s="13">
        <v>0.8833333333333333</v>
      </c>
      <c r="S96" s="5" t="s">
        <v>55</v>
      </c>
      <c r="T96" s="13">
        <v>0.8833333333333333</v>
      </c>
      <c r="U96" s="5" t="s">
        <v>55</v>
      </c>
    </row>
    <row r="97" spans="1:21">
      <c r="A97" s="5">
        <v>87</v>
      </c>
      <c r="B97" s="13">
        <v>0.93055555555555547</v>
      </c>
      <c r="C97" s="5" t="s">
        <v>55</v>
      </c>
      <c r="D97" s="13">
        <v>0.93055555555555547</v>
      </c>
      <c r="E97" s="5" t="s">
        <v>55</v>
      </c>
      <c r="J97" s="13">
        <v>0.87916666666666676</v>
      </c>
      <c r="K97" s="5" t="s">
        <v>55</v>
      </c>
      <c r="L97" s="13">
        <v>0.875</v>
      </c>
      <c r="M97" s="5" t="s">
        <v>55</v>
      </c>
      <c r="R97" s="13">
        <v>0.89166666666666661</v>
      </c>
      <c r="S97" s="5" t="s">
        <v>55</v>
      </c>
      <c r="T97" s="13">
        <v>0.89166666666666661</v>
      </c>
      <c r="U97" s="5" t="s">
        <v>55</v>
      </c>
    </row>
    <row r="98" spans="1:21">
      <c r="A98" s="5">
        <v>88</v>
      </c>
      <c r="B98" s="13">
        <v>0.9375</v>
      </c>
      <c r="C98" s="5" t="s">
        <v>55</v>
      </c>
      <c r="D98" s="13">
        <v>0.9375</v>
      </c>
      <c r="E98" s="5" t="s">
        <v>55</v>
      </c>
      <c r="J98" s="13">
        <v>0.88750000000000007</v>
      </c>
      <c r="K98" s="5" t="s">
        <v>55</v>
      </c>
      <c r="L98" s="13">
        <v>0.88194444444444453</v>
      </c>
      <c r="M98" s="5" t="s">
        <v>55</v>
      </c>
      <c r="R98" s="13">
        <v>0.9</v>
      </c>
      <c r="S98" s="5" t="s">
        <v>55</v>
      </c>
      <c r="T98" s="13">
        <v>0.9</v>
      </c>
      <c r="U98" s="5" t="s">
        <v>55</v>
      </c>
    </row>
    <row r="99" spans="1:21">
      <c r="A99" s="5">
        <v>89</v>
      </c>
      <c r="B99" s="13">
        <v>0.94861111111111107</v>
      </c>
      <c r="C99" s="5" t="s">
        <v>55</v>
      </c>
      <c r="D99" s="13">
        <v>0.94861111111111107</v>
      </c>
      <c r="E99" s="5" t="s">
        <v>55</v>
      </c>
      <c r="J99" s="13">
        <v>0.89583333333333337</v>
      </c>
      <c r="K99" s="5" t="s">
        <v>55</v>
      </c>
      <c r="L99" s="13">
        <v>0.88888888888888884</v>
      </c>
      <c r="M99" s="5" t="s">
        <v>55</v>
      </c>
      <c r="R99" s="13">
        <v>0.90833333333333333</v>
      </c>
      <c r="S99" s="5" t="s">
        <v>55</v>
      </c>
      <c r="T99" s="13">
        <v>0.90833333333333333</v>
      </c>
      <c r="U99" s="5" t="s">
        <v>55</v>
      </c>
    </row>
    <row r="100" spans="1:21">
      <c r="A100" s="5">
        <v>90</v>
      </c>
      <c r="B100" s="13">
        <v>0.95833333333333337</v>
      </c>
      <c r="C100" s="5" t="s">
        <v>55</v>
      </c>
      <c r="D100" s="13">
        <v>0.95833333333333337</v>
      </c>
      <c r="E100" s="5" t="s">
        <v>55</v>
      </c>
      <c r="J100" s="13">
        <v>0.90277777777777779</v>
      </c>
      <c r="K100" s="5" t="s">
        <v>55</v>
      </c>
      <c r="L100" s="13">
        <v>0.89583333333333337</v>
      </c>
      <c r="M100" s="5" t="s">
        <v>55</v>
      </c>
      <c r="R100" s="13">
        <v>0.91666666666666663</v>
      </c>
      <c r="S100" s="5" t="s">
        <v>55</v>
      </c>
      <c r="T100" s="13">
        <v>0.91666666666666663</v>
      </c>
      <c r="U100" s="5" t="s">
        <v>55</v>
      </c>
    </row>
    <row r="101" spans="1:21">
      <c r="A101" s="5">
        <v>91</v>
      </c>
      <c r="B101" s="13">
        <v>0.96875</v>
      </c>
      <c r="C101" s="5" t="s">
        <v>55</v>
      </c>
      <c r="D101" s="13">
        <v>0.96875</v>
      </c>
      <c r="E101" s="5" t="s">
        <v>55</v>
      </c>
      <c r="J101" s="13">
        <v>0.90972222222222221</v>
      </c>
      <c r="K101" s="5" t="s">
        <v>55</v>
      </c>
      <c r="L101" s="13">
        <v>0.90416666666666667</v>
      </c>
      <c r="M101" s="5" t="s">
        <v>55</v>
      </c>
      <c r="R101" s="13">
        <v>0.92361111111111116</v>
      </c>
      <c r="S101" s="5" t="s">
        <v>55</v>
      </c>
      <c r="T101" s="13">
        <v>0.92361111111111116</v>
      </c>
      <c r="U101" s="5" t="s">
        <v>55</v>
      </c>
    </row>
    <row r="102" spans="1:21">
      <c r="A102" s="5">
        <v>92</v>
      </c>
      <c r="B102" s="13">
        <v>0.97916666666666663</v>
      </c>
      <c r="C102" s="5" t="s">
        <v>55</v>
      </c>
      <c r="D102" s="13">
        <v>0.97916666666666663</v>
      </c>
      <c r="E102" s="5" t="s">
        <v>55</v>
      </c>
      <c r="J102" s="13">
        <v>0.91666666666666663</v>
      </c>
      <c r="K102" s="5" t="s">
        <v>55</v>
      </c>
      <c r="L102" s="13">
        <v>0.91249999999999998</v>
      </c>
      <c r="M102" s="5" t="s">
        <v>55</v>
      </c>
      <c r="R102" s="13">
        <v>0.93055555555555547</v>
      </c>
      <c r="S102" s="5" t="s">
        <v>55</v>
      </c>
      <c r="T102" s="13">
        <v>0.93055555555555547</v>
      </c>
      <c r="U102" s="5" t="s">
        <v>55</v>
      </c>
    </row>
    <row r="103" spans="1:21">
      <c r="A103" s="5">
        <v>93</v>
      </c>
      <c r="B103" s="13">
        <v>0.9902777777777777</v>
      </c>
      <c r="C103" s="5" t="s">
        <v>55</v>
      </c>
      <c r="D103" s="13">
        <v>0.9902777777777777</v>
      </c>
      <c r="E103" s="5" t="s">
        <v>55</v>
      </c>
      <c r="J103" s="13">
        <v>0.92361111111111116</v>
      </c>
      <c r="K103" s="5" t="s">
        <v>55</v>
      </c>
      <c r="L103" s="13">
        <v>0.92083333333333339</v>
      </c>
      <c r="M103" s="5" t="s">
        <v>55</v>
      </c>
      <c r="R103" s="13">
        <v>0.9375</v>
      </c>
      <c r="S103" s="5" t="s">
        <v>55</v>
      </c>
      <c r="T103" s="13">
        <v>0.9375</v>
      </c>
      <c r="U103" s="5" t="s">
        <v>55</v>
      </c>
    </row>
    <row r="104" spans="1:21">
      <c r="A104" s="5">
        <v>94</v>
      </c>
      <c r="J104" s="13">
        <v>0.93055555555555547</v>
      </c>
      <c r="K104" s="5" t="s">
        <v>55</v>
      </c>
      <c r="L104" s="13">
        <v>0.9291666666666667</v>
      </c>
      <c r="M104" s="5" t="s">
        <v>55</v>
      </c>
      <c r="R104" s="13">
        <v>0.94444444444444453</v>
      </c>
      <c r="S104" s="5" t="s">
        <v>55</v>
      </c>
      <c r="T104" s="13">
        <v>0.94444444444444453</v>
      </c>
      <c r="U104" s="5" t="s">
        <v>55</v>
      </c>
    </row>
    <row r="105" spans="1:21">
      <c r="A105" s="5">
        <v>95</v>
      </c>
      <c r="J105" s="13">
        <v>0.9375</v>
      </c>
      <c r="K105" s="5" t="s">
        <v>55</v>
      </c>
      <c r="L105" s="13">
        <v>0.9375</v>
      </c>
      <c r="M105" s="5" t="s">
        <v>55</v>
      </c>
      <c r="R105" s="13">
        <v>0.95138888888888884</v>
      </c>
      <c r="S105" s="5" t="s">
        <v>55</v>
      </c>
      <c r="T105" s="13">
        <v>0.95138888888888884</v>
      </c>
      <c r="U105" s="5" t="s">
        <v>55</v>
      </c>
    </row>
    <row r="106" spans="1:21">
      <c r="A106" s="5">
        <v>96</v>
      </c>
      <c r="J106" s="13">
        <v>0.94444444444444453</v>
      </c>
      <c r="K106" s="5" t="s">
        <v>55</v>
      </c>
      <c r="L106" s="13">
        <v>0.94444444444444453</v>
      </c>
      <c r="M106" s="5" t="s">
        <v>55</v>
      </c>
      <c r="R106" s="13">
        <v>0.95833333333333337</v>
      </c>
      <c r="S106" s="5" t="s">
        <v>55</v>
      </c>
      <c r="T106" s="13">
        <v>0.95833333333333337</v>
      </c>
      <c r="U106" s="5" t="s">
        <v>55</v>
      </c>
    </row>
    <row r="107" spans="1:21">
      <c r="A107" s="5">
        <v>97</v>
      </c>
      <c r="J107" s="13">
        <v>0.95138888888888884</v>
      </c>
      <c r="K107" s="5" t="s">
        <v>55</v>
      </c>
      <c r="L107" s="13">
        <v>0.95138888888888884</v>
      </c>
      <c r="M107" s="5" t="s">
        <v>55</v>
      </c>
      <c r="R107" s="13">
        <v>0.96875</v>
      </c>
      <c r="S107" s="5" t="s">
        <v>55</v>
      </c>
      <c r="T107" s="13">
        <v>0.96875</v>
      </c>
      <c r="U107" s="5" t="s">
        <v>55</v>
      </c>
    </row>
    <row r="108" spans="1:21">
      <c r="A108" s="5">
        <v>98</v>
      </c>
      <c r="J108" s="13">
        <v>0.95833333333333337</v>
      </c>
      <c r="K108" s="5" t="s">
        <v>55</v>
      </c>
      <c r="L108" s="13">
        <v>0.95833333333333337</v>
      </c>
      <c r="M108" s="5" t="s">
        <v>55</v>
      </c>
      <c r="R108" s="13">
        <v>0.97916666666666663</v>
      </c>
      <c r="S108" s="5" t="s">
        <v>55</v>
      </c>
      <c r="T108" s="13">
        <v>0.97916666666666663</v>
      </c>
      <c r="U108" s="5" t="s">
        <v>55</v>
      </c>
    </row>
    <row r="109" spans="1:21">
      <c r="A109" s="5">
        <v>99</v>
      </c>
      <c r="J109" s="13">
        <v>0.96875</v>
      </c>
      <c r="K109" s="5" t="s">
        <v>55</v>
      </c>
      <c r="L109" s="13">
        <v>0.96875</v>
      </c>
      <c r="M109" s="5" t="s">
        <v>55</v>
      </c>
    </row>
    <row r="110" spans="1:21">
      <c r="A110" s="5">
        <v>100</v>
      </c>
      <c r="J110" s="13">
        <v>0.97916666666666663</v>
      </c>
      <c r="K110" s="5" t="s">
        <v>55</v>
      </c>
      <c r="L110" s="13">
        <v>0.97916666666666663</v>
      </c>
      <c r="M110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Y137"/>
  <sheetViews>
    <sheetView topLeftCell="U112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F23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45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56</v>
      </c>
      <c r="D11" s="13">
        <v>0.22916666666666666</v>
      </c>
      <c r="E11" s="5" t="s">
        <v>56</v>
      </c>
      <c r="F11" s="13">
        <v>0.20833333333333334</v>
      </c>
      <c r="G11" s="5" t="s">
        <v>56</v>
      </c>
      <c r="H11" s="13">
        <v>0.20833333333333334</v>
      </c>
      <c r="I11" s="5" t="s">
        <v>56</v>
      </c>
      <c r="J11" s="13">
        <v>0.27083333333333331</v>
      </c>
      <c r="K11" s="5" t="s">
        <v>56</v>
      </c>
      <c r="L11" s="13">
        <v>0.27083333333333331</v>
      </c>
      <c r="M11" s="5" t="s">
        <v>56</v>
      </c>
      <c r="R11" s="13">
        <v>0.27083333333333331</v>
      </c>
      <c r="S11" s="5" t="s">
        <v>56</v>
      </c>
      <c r="T11" s="13">
        <v>0.27083333333333331</v>
      </c>
      <c r="U11" s="5" t="s">
        <v>56</v>
      </c>
    </row>
    <row r="12" spans="1:25">
      <c r="A12" s="5">
        <v>2</v>
      </c>
      <c r="B12" s="13">
        <v>0.24027777777777778</v>
      </c>
      <c r="C12" s="5" t="s">
        <v>57</v>
      </c>
      <c r="D12" s="13">
        <v>0.24027777777777778</v>
      </c>
      <c r="E12" s="5" t="s">
        <v>57</v>
      </c>
      <c r="J12" s="13">
        <v>0.27777777777777779</v>
      </c>
      <c r="K12" s="5" t="s">
        <v>56</v>
      </c>
      <c r="L12" s="13">
        <v>0.27777777777777779</v>
      </c>
      <c r="M12" s="5" t="s">
        <v>56</v>
      </c>
      <c r="R12" s="13">
        <v>0.29166666666666669</v>
      </c>
      <c r="S12" s="5" t="s">
        <v>56</v>
      </c>
      <c r="T12" s="13">
        <v>0.29166666666666669</v>
      </c>
      <c r="U12" s="5" t="s">
        <v>56</v>
      </c>
    </row>
    <row r="13" spans="1:25">
      <c r="A13" s="5">
        <v>3</v>
      </c>
      <c r="B13" s="13">
        <v>0.25</v>
      </c>
      <c r="C13" s="5" t="s">
        <v>57</v>
      </c>
      <c r="D13" s="13">
        <v>0.25</v>
      </c>
      <c r="E13" s="5" t="s">
        <v>57</v>
      </c>
      <c r="J13" s="13">
        <v>0.28472222222222221</v>
      </c>
      <c r="K13" s="5" t="s">
        <v>56</v>
      </c>
      <c r="L13" s="13">
        <v>0.28472222222222221</v>
      </c>
      <c r="M13" s="5" t="s">
        <v>56</v>
      </c>
      <c r="R13" s="13">
        <v>0.3125</v>
      </c>
      <c r="S13" s="5" t="s">
        <v>56</v>
      </c>
      <c r="T13" s="13">
        <v>0.3125</v>
      </c>
      <c r="U13" s="5" t="s">
        <v>56</v>
      </c>
    </row>
    <row r="14" spans="1:25">
      <c r="A14" s="5">
        <v>4</v>
      </c>
      <c r="B14" s="13">
        <v>0.25694444444444448</v>
      </c>
      <c r="C14" s="5" t="s">
        <v>56</v>
      </c>
      <c r="D14" s="13">
        <v>0.25694444444444448</v>
      </c>
      <c r="E14" s="5" t="s">
        <v>56</v>
      </c>
      <c r="J14" s="13">
        <v>0.29166666666666669</v>
      </c>
      <c r="K14" s="5" t="s">
        <v>56</v>
      </c>
      <c r="L14" s="13">
        <v>0.29166666666666669</v>
      </c>
      <c r="M14" s="5" t="s">
        <v>56</v>
      </c>
      <c r="R14" s="13">
        <v>0.32291666666666669</v>
      </c>
      <c r="S14" s="5" t="s">
        <v>56</v>
      </c>
      <c r="T14" s="13">
        <v>0.32291666666666669</v>
      </c>
      <c r="U14" s="5" t="s">
        <v>56</v>
      </c>
    </row>
    <row r="15" spans="1:25">
      <c r="A15" s="5">
        <v>5</v>
      </c>
      <c r="B15" s="13">
        <v>0.2638888888888889</v>
      </c>
      <c r="C15" s="5" t="s">
        <v>57</v>
      </c>
      <c r="D15" s="13">
        <v>0.2638888888888889</v>
      </c>
      <c r="E15" s="5" t="s">
        <v>57</v>
      </c>
      <c r="J15" s="13">
        <v>0.2986111111111111</v>
      </c>
      <c r="K15" s="5" t="s">
        <v>56</v>
      </c>
      <c r="L15" s="13">
        <v>0.2986111111111111</v>
      </c>
      <c r="M15" s="5" t="s">
        <v>56</v>
      </c>
      <c r="R15" s="13">
        <v>0.33333333333333331</v>
      </c>
      <c r="S15" s="5" t="s">
        <v>56</v>
      </c>
      <c r="T15" s="13">
        <v>0.33333333333333331</v>
      </c>
      <c r="U15" s="5" t="s">
        <v>56</v>
      </c>
    </row>
    <row r="16" spans="1:25">
      <c r="A16" s="5">
        <v>6</v>
      </c>
      <c r="B16" s="13">
        <v>0.27083333333333331</v>
      </c>
      <c r="C16" s="5" t="s">
        <v>56</v>
      </c>
      <c r="D16" s="13">
        <v>0.27083333333333331</v>
      </c>
      <c r="E16" s="5" t="s">
        <v>56</v>
      </c>
      <c r="J16" s="13">
        <v>0.30555555555555552</v>
      </c>
      <c r="K16" s="5" t="s">
        <v>56</v>
      </c>
      <c r="L16" s="13">
        <v>0.30555555555555552</v>
      </c>
      <c r="M16" s="5" t="s">
        <v>56</v>
      </c>
      <c r="R16" s="13">
        <v>0.34375</v>
      </c>
      <c r="S16" s="5" t="s">
        <v>56</v>
      </c>
      <c r="T16" s="13">
        <v>0.34375</v>
      </c>
      <c r="U16" s="5" t="s">
        <v>56</v>
      </c>
    </row>
    <row r="17" spans="1:21">
      <c r="A17" s="5">
        <v>7</v>
      </c>
      <c r="B17" s="13">
        <v>0.27380787037037035</v>
      </c>
      <c r="C17" s="5" t="s">
        <v>57</v>
      </c>
      <c r="D17" s="13">
        <v>0.27430555555555552</v>
      </c>
      <c r="E17" s="5" t="s">
        <v>57</v>
      </c>
      <c r="J17" s="13">
        <v>0.3125</v>
      </c>
      <c r="K17" s="5" t="s">
        <v>56</v>
      </c>
      <c r="L17" s="13">
        <v>0.3125</v>
      </c>
      <c r="M17" s="5" t="s">
        <v>56</v>
      </c>
      <c r="R17" s="13">
        <v>0.35416666666666669</v>
      </c>
      <c r="S17" s="5" t="s">
        <v>56</v>
      </c>
      <c r="T17" s="13">
        <v>0.35416666666666669</v>
      </c>
      <c r="U17" s="5" t="s">
        <v>56</v>
      </c>
    </row>
    <row r="18" spans="1:21">
      <c r="A18" s="5">
        <v>8</v>
      </c>
      <c r="B18" s="13">
        <v>0.27678240740740739</v>
      </c>
      <c r="C18" s="5" t="s">
        <v>56</v>
      </c>
      <c r="D18" s="13">
        <v>0.27777777777777779</v>
      </c>
      <c r="E18" s="5" t="s">
        <v>56</v>
      </c>
      <c r="J18" s="13">
        <v>0.31944444444444448</v>
      </c>
      <c r="K18" s="5" t="s">
        <v>56</v>
      </c>
      <c r="L18" s="13">
        <v>0.31944444444444448</v>
      </c>
      <c r="M18" s="5" t="s">
        <v>56</v>
      </c>
      <c r="R18" s="13">
        <v>0.3611111111111111</v>
      </c>
      <c r="S18" s="5" t="s">
        <v>56</v>
      </c>
      <c r="T18" s="13">
        <v>0.3611111111111111</v>
      </c>
      <c r="U18" s="5" t="s">
        <v>56</v>
      </c>
    </row>
    <row r="19" spans="1:21">
      <c r="A19" s="5">
        <v>9</v>
      </c>
      <c r="B19" s="13">
        <v>0.27975694444444443</v>
      </c>
      <c r="C19" s="5" t="s">
        <v>56</v>
      </c>
      <c r="D19" s="13">
        <v>0.28125</v>
      </c>
      <c r="E19" s="5" t="s">
        <v>56</v>
      </c>
      <c r="J19" s="13">
        <v>0.3263888888888889</v>
      </c>
      <c r="K19" s="5" t="s">
        <v>56</v>
      </c>
      <c r="L19" s="13">
        <v>0.3263888888888889</v>
      </c>
      <c r="M19" s="5" t="s">
        <v>56</v>
      </c>
      <c r="R19" s="13">
        <v>0.36805555555555558</v>
      </c>
      <c r="S19" s="5" t="s">
        <v>56</v>
      </c>
      <c r="T19" s="13">
        <v>0.36805555555555558</v>
      </c>
      <c r="U19" s="5" t="s">
        <v>56</v>
      </c>
    </row>
    <row r="20" spans="1:21">
      <c r="A20" s="5">
        <v>10</v>
      </c>
      <c r="B20" s="13">
        <v>0.28274305555555557</v>
      </c>
      <c r="C20" s="5" t="s">
        <v>56</v>
      </c>
      <c r="D20" s="13">
        <v>0.28472222222222221</v>
      </c>
      <c r="E20" s="5" t="s">
        <v>57</v>
      </c>
      <c r="J20" s="13">
        <v>0.33333333333333331</v>
      </c>
      <c r="K20" s="5" t="s">
        <v>56</v>
      </c>
      <c r="L20" s="13">
        <v>0.33333333333333331</v>
      </c>
      <c r="M20" s="5" t="s">
        <v>56</v>
      </c>
      <c r="R20" s="13">
        <v>0.375</v>
      </c>
      <c r="S20" s="5" t="s">
        <v>56</v>
      </c>
      <c r="T20" s="13">
        <v>0.375</v>
      </c>
      <c r="U20" s="5" t="s">
        <v>56</v>
      </c>
    </row>
    <row r="21" spans="1:21">
      <c r="A21" s="5">
        <v>11</v>
      </c>
      <c r="B21" s="13">
        <v>0.28571759259259261</v>
      </c>
      <c r="C21" s="5" t="s">
        <v>57</v>
      </c>
      <c r="D21" s="13">
        <v>0.28819444444444448</v>
      </c>
      <c r="E21" s="5" t="s">
        <v>56</v>
      </c>
      <c r="J21" s="13">
        <v>0.34027777777777773</v>
      </c>
      <c r="K21" s="5" t="s">
        <v>56</v>
      </c>
      <c r="L21" s="13">
        <v>0.34027777777777773</v>
      </c>
      <c r="M21" s="5" t="s">
        <v>56</v>
      </c>
      <c r="R21" s="13">
        <v>0.3833333333333333</v>
      </c>
      <c r="S21" s="5" t="s">
        <v>56</v>
      </c>
      <c r="T21" s="13">
        <v>0.3833333333333333</v>
      </c>
      <c r="U21" s="5" t="s">
        <v>56</v>
      </c>
    </row>
    <row r="22" spans="1:21">
      <c r="A22" s="5">
        <v>12</v>
      </c>
      <c r="B22" s="13">
        <v>0.28869212962962965</v>
      </c>
      <c r="C22" s="5" t="s">
        <v>56</v>
      </c>
      <c r="D22" s="13">
        <v>0.29166666666666669</v>
      </c>
      <c r="E22" s="5" t="s">
        <v>56</v>
      </c>
      <c r="J22" s="13">
        <v>0.34722222222222227</v>
      </c>
      <c r="K22" s="5" t="s">
        <v>56</v>
      </c>
      <c r="L22" s="13">
        <v>0.34722222222222227</v>
      </c>
      <c r="M22" s="5" t="s">
        <v>56</v>
      </c>
      <c r="R22" s="13">
        <v>0.39166666666666666</v>
      </c>
      <c r="S22" s="5" t="s">
        <v>56</v>
      </c>
      <c r="T22" s="13">
        <v>0.39166666666666666</v>
      </c>
      <c r="U22" s="5" t="s">
        <v>56</v>
      </c>
    </row>
    <row r="23" spans="1:21">
      <c r="A23" s="5">
        <v>13</v>
      </c>
      <c r="B23" s="13">
        <v>0.29166666666666669</v>
      </c>
      <c r="C23" s="5" t="s">
        <v>56</v>
      </c>
      <c r="D23" s="13">
        <v>0.29464120370370367</v>
      </c>
      <c r="E23" s="5" t="s">
        <v>57</v>
      </c>
      <c r="J23" s="13">
        <v>0.35416666666666669</v>
      </c>
      <c r="K23" s="5" t="s">
        <v>56</v>
      </c>
      <c r="L23" s="13">
        <v>0.35416666666666669</v>
      </c>
      <c r="M23" s="5" t="s">
        <v>56</v>
      </c>
      <c r="R23" s="13">
        <v>0.39999999999999997</v>
      </c>
      <c r="S23" s="5" t="s">
        <v>56</v>
      </c>
      <c r="T23" s="13">
        <v>0.39999999999999997</v>
      </c>
      <c r="U23" s="5" t="s">
        <v>56</v>
      </c>
    </row>
    <row r="24" spans="1:21">
      <c r="A24" s="5">
        <v>14</v>
      </c>
      <c r="B24" s="13">
        <v>0.29464120370370367</v>
      </c>
      <c r="C24" s="5" t="s">
        <v>57</v>
      </c>
      <c r="D24" s="13">
        <v>0.29761574074074076</v>
      </c>
      <c r="E24" s="5" t="s">
        <v>56</v>
      </c>
      <c r="J24" s="13">
        <v>0.3611111111111111</v>
      </c>
      <c r="K24" s="5" t="s">
        <v>56</v>
      </c>
      <c r="L24" s="13">
        <v>0.3611111111111111</v>
      </c>
      <c r="M24" s="5" t="s">
        <v>56</v>
      </c>
      <c r="R24" s="13">
        <v>0.40833333333333338</v>
      </c>
      <c r="S24" s="5" t="s">
        <v>56</v>
      </c>
      <c r="T24" s="13">
        <v>0.40833333333333338</v>
      </c>
      <c r="U24" s="5" t="s">
        <v>56</v>
      </c>
    </row>
    <row r="25" spans="1:21">
      <c r="A25" s="5">
        <v>15</v>
      </c>
      <c r="B25" s="13">
        <v>0.29761574074074076</v>
      </c>
      <c r="C25" s="5" t="s">
        <v>56</v>
      </c>
      <c r="D25" s="13">
        <v>0.30059027777777775</v>
      </c>
      <c r="E25" s="5" t="s">
        <v>57</v>
      </c>
      <c r="J25" s="13">
        <v>0.36805555555555558</v>
      </c>
      <c r="K25" s="5" t="s">
        <v>56</v>
      </c>
      <c r="L25" s="13">
        <v>0.36805555555555558</v>
      </c>
      <c r="M25" s="5" t="s">
        <v>56</v>
      </c>
      <c r="R25" s="13">
        <v>0.41666666666666669</v>
      </c>
      <c r="S25" s="5" t="s">
        <v>56</v>
      </c>
      <c r="T25" s="13">
        <v>0.41666666666666669</v>
      </c>
      <c r="U25" s="5" t="s">
        <v>56</v>
      </c>
    </row>
    <row r="26" spans="1:21">
      <c r="A26" s="5">
        <v>16</v>
      </c>
      <c r="B26" s="13">
        <v>0.30059027777777775</v>
      </c>
      <c r="C26" s="5" t="s">
        <v>57</v>
      </c>
      <c r="D26" s="13">
        <v>0.30357638888888888</v>
      </c>
      <c r="E26" s="5" t="s">
        <v>56</v>
      </c>
      <c r="J26" s="13">
        <v>0.375</v>
      </c>
      <c r="K26" s="5" t="s">
        <v>56</v>
      </c>
      <c r="L26" s="13">
        <v>0.375</v>
      </c>
      <c r="M26" s="5" t="s">
        <v>56</v>
      </c>
      <c r="R26" s="13">
        <v>0.42499999999999999</v>
      </c>
      <c r="S26" s="5" t="s">
        <v>56</v>
      </c>
      <c r="T26" s="13">
        <v>0.42499999999999999</v>
      </c>
      <c r="U26" s="5" t="s">
        <v>56</v>
      </c>
    </row>
    <row r="27" spans="1:21">
      <c r="A27" s="5">
        <v>17</v>
      </c>
      <c r="B27" s="13">
        <v>0.30357638888888888</v>
      </c>
      <c r="C27" s="5" t="s">
        <v>56</v>
      </c>
      <c r="D27" s="13">
        <v>0.30655092592592592</v>
      </c>
      <c r="E27" s="5" t="s">
        <v>57</v>
      </c>
      <c r="J27" s="13">
        <v>0.38194444444444442</v>
      </c>
      <c r="K27" s="5" t="s">
        <v>56</v>
      </c>
      <c r="L27" s="13">
        <v>0.38194444444444442</v>
      </c>
      <c r="M27" s="5" t="s">
        <v>56</v>
      </c>
      <c r="R27" s="13">
        <v>0.43333333333333335</v>
      </c>
      <c r="S27" s="5" t="s">
        <v>56</v>
      </c>
      <c r="T27" s="13">
        <v>0.43333333333333335</v>
      </c>
      <c r="U27" s="5" t="s">
        <v>56</v>
      </c>
    </row>
    <row r="28" spans="1:21">
      <c r="A28" s="5">
        <v>18</v>
      </c>
      <c r="B28" s="13">
        <v>0.30655092592592592</v>
      </c>
      <c r="C28" s="5" t="s">
        <v>57</v>
      </c>
      <c r="D28" s="13">
        <v>0.30952546296296296</v>
      </c>
      <c r="E28" s="5" t="s">
        <v>56</v>
      </c>
      <c r="J28" s="13">
        <v>0.3888888888888889</v>
      </c>
      <c r="K28" s="5" t="s">
        <v>56</v>
      </c>
      <c r="L28" s="13">
        <v>0.3888888888888889</v>
      </c>
      <c r="M28" s="5" t="s">
        <v>56</v>
      </c>
      <c r="R28" s="13">
        <v>0.44166666666666665</v>
      </c>
      <c r="S28" s="5" t="s">
        <v>56</v>
      </c>
      <c r="T28" s="13">
        <v>0.44166666666666665</v>
      </c>
      <c r="U28" s="5" t="s">
        <v>56</v>
      </c>
    </row>
    <row r="29" spans="1:21">
      <c r="A29" s="5">
        <v>19</v>
      </c>
      <c r="B29" s="13">
        <v>0.30952546296296296</v>
      </c>
      <c r="C29" s="5" t="s">
        <v>56</v>
      </c>
      <c r="D29" s="13">
        <v>0.3125</v>
      </c>
      <c r="E29" s="5" t="s">
        <v>56</v>
      </c>
      <c r="J29" s="13">
        <v>0.39583333333333331</v>
      </c>
      <c r="K29" s="5" t="s">
        <v>56</v>
      </c>
      <c r="L29" s="13">
        <v>0.39583333333333331</v>
      </c>
      <c r="M29" s="5" t="s">
        <v>56</v>
      </c>
      <c r="R29" s="13">
        <v>0.45</v>
      </c>
      <c r="S29" s="5" t="s">
        <v>56</v>
      </c>
      <c r="T29" s="13">
        <v>0.45</v>
      </c>
      <c r="U29" s="5" t="s">
        <v>56</v>
      </c>
    </row>
    <row r="30" spans="1:21">
      <c r="A30" s="5">
        <v>20</v>
      </c>
      <c r="B30" s="13">
        <v>0.3125</v>
      </c>
      <c r="C30" s="5" t="s">
        <v>56</v>
      </c>
      <c r="D30" s="13">
        <v>0.31547453703703704</v>
      </c>
      <c r="E30" s="5" t="s">
        <v>57</v>
      </c>
      <c r="J30" s="13">
        <v>0.40277777777777773</v>
      </c>
      <c r="K30" s="5" t="s">
        <v>56</v>
      </c>
      <c r="L30" s="13">
        <v>0.40277777777777773</v>
      </c>
      <c r="M30" s="5" t="s">
        <v>56</v>
      </c>
      <c r="R30" s="13">
        <v>0.45833333333333331</v>
      </c>
      <c r="S30" s="5" t="s">
        <v>56</v>
      </c>
      <c r="T30" s="13">
        <v>0.45833333333333331</v>
      </c>
      <c r="U30" s="5" t="s">
        <v>56</v>
      </c>
    </row>
    <row r="31" spans="1:21">
      <c r="A31" s="5">
        <v>21</v>
      </c>
      <c r="B31" s="13">
        <v>0.31597222222222221</v>
      </c>
      <c r="C31" s="5" t="s">
        <v>57</v>
      </c>
      <c r="D31" s="13">
        <v>0.31844907407407408</v>
      </c>
      <c r="E31" s="5" t="s">
        <v>56</v>
      </c>
      <c r="J31" s="13">
        <v>0.40972222222222227</v>
      </c>
      <c r="K31" s="5" t="s">
        <v>56</v>
      </c>
      <c r="L31" s="13">
        <v>0.40972222222222227</v>
      </c>
      <c r="M31" s="5" t="s">
        <v>56</v>
      </c>
      <c r="R31" s="13">
        <v>0.46666666666666662</v>
      </c>
      <c r="S31" s="5" t="s">
        <v>56</v>
      </c>
      <c r="T31" s="13">
        <v>0.46666666666666662</v>
      </c>
      <c r="U31" s="5" t="s">
        <v>56</v>
      </c>
    </row>
    <row r="32" spans="1:21">
      <c r="A32" s="5">
        <v>22</v>
      </c>
      <c r="B32" s="13">
        <v>0.31944444444444448</v>
      </c>
      <c r="C32" s="5" t="s">
        <v>56</v>
      </c>
      <c r="D32" s="13">
        <v>0.32142361111111112</v>
      </c>
      <c r="E32" s="5" t="s">
        <v>57</v>
      </c>
      <c r="J32" s="13">
        <v>0.41666666666666669</v>
      </c>
      <c r="K32" s="5" t="s">
        <v>56</v>
      </c>
      <c r="L32" s="13">
        <v>0.41666666666666669</v>
      </c>
      <c r="M32" s="5" t="s">
        <v>56</v>
      </c>
      <c r="R32" s="13">
        <v>0.47500000000000003</v>
      </c>
      <c r="S32" s="5" t="s">
        <v>56</v>
      </c>
      <c r="T32" s="13">
        <v>0.47500000000000003</v>
      </c>
      <c r="U32" s="5" t="s">
        <v>56</v>
      </c>
    </row>
    <row r="33" spans="1:21">
      <c r="A33" s="5">
        <v>23</v>
      </c>
      <c r="B33" s="13">
        <v>0.32291666666666669</v>
      </c>
      <c r="C33" s="5" t="s">
        <v>56</v>
      </c>
      <c r="D33" s="13">
        <v>0.32440972222222225</v>
      </c>
      <c r="E33" s="5" t="s">
        <v>56</v>
      </c>
      <c r="J33" s="13">
        <v>0.4236111111111111</v>
      </c>
      <c r="K33" s="5" t="s">
        <v>56</v>
      </c>
      <c r="L33" s="13">
        <v>0.4236111111111111</v>
      </c>
      <c r="M33" s="5" t="s">
        <v>56</v>
      </c>
      <c r="R33" s="13">
        <v>0.48333333333333334</v>
      </c>
      <c r="S33" s="5" t="s">
        <v>56</v>
      </c>
      <c r="T33" s="13">
        <v>0.48333333333333334</v>
      </c>
      <c r="U33" s="5" t="s">
        <v>56</v>
      </c>
    </row>
    <row r="34" spans="1:21">
      <c r="A34" s="5">
        <v>24</v>
      </c>
      <c r="B34" s="13">
        <v>0.3263888888888889</v>
      </c>
      <c r="C34" s="5" t="s">
        <v>57</v>
      </c>
      <c r="D34" s="13">
        <v>0.32738425925925924</v>
      </c>
      <c r="E34" s="5" t="s">
        <v>57</v>
      </c>
      <c r="J34" s="13">
        <v>0.43055555555555558</v>
      </c>
      <c r="K34" s="5" t="s">
        <v>56</v>
      </c>
      <c r="L34" s="13">
        <v>0.43055555555555558</v>
      </c>
      <c r="M34" s="5" t="s">
        <v>56</v>
      </c>
      <c r="R34" s="13">
        <v>0.4916666666666667</v>
      </c>
      <c r="S34" s="5" t="s">
        <v>56</v>
      </c>
      <c r="T34" s="13">
        <v>0.4916666666666667</v>
      </c>
      <c r="U34" s="5" t="s">
        <v>56</v>
      </c>
    </row>
    <row r="35" spans="1:21">
      <c r="A35" s="5">
        <v>25</v>
      </c>
      <c r="B35" s="13">
        <v>0.3298611111111111</v>
      </c>
      <c r="C35" s="5" t="s">
        <v>56</v>
      </c>
      <c r="D35" s="13">
        <v>0.33035879629629633</v>
      </c>
      <c r="E35" s="5" t="s">
        <v>56</v>
      </c>
      <c r="J35" s="13">
        <v>0.4375</v>
      </c>
      <c r="K35" s="5" t="s">
        <v>56</v>
      </c>
      <c r="L35" s="13">
        <v>0.4375</v>
      </c>
      <c r="M35" s="5" t="s">
        <v>56</v>
      </c>
      <c r="R35" s="13">
        <v>0.5</v>
      </c>
      <c r="S35" s="5" t="s">
        <v>56</v>
      </c>
      <c r="T35" s="13">
        <v>0.5</v>
      </c>
      <c r="U35" s="5" t="s">
        <v>56</v>
      </c>
    </row>
    <row r="36" spans="1:21">
      <c r="A36" s="5">
        <v>26</v>
      </c>
      <c r="B36" s="13">
        <v>0.33333333333333331</v>
      </c>
      <c r="C36" s="5" t="s">
        <v>56</v>
      </c>
      <c r="D36" s="13">
        <v>0.33333333333333331</v>
      </c>
      <c r="E36" s="5" t="s">
        <v>56</v>
      </c>
      <c r="J36" s="13">
        <v>0.44444444444444442</v>
      </c>
      <c r="K36" s="5" t="s">
        <v>56</v>
      </c>
      <c r="L36" s="13">
        <v>0.44444444444444442</v>
      </c>
      <c r="M36" s="5" t="s">
        <v>56</v>
      </c>
      <c r="R36" s="13">
        <v>0.5083333333333333</v>
      </c>
      <c r="S36" s="5" t="s">
        <v>56</v>
      </c>
      <c r="T36" s="13">
        <v>0.5083333333333333</v>
      </c>
      <c r="U36" s="5" t="s">
        <v>56</v>
      </c>
    </row>
    <row r="37" spans="1:21">
      <c r="A37" s="5">
        <v>27</v>
      </c>
      <c r="B37" s="13">
        <v>0.33680555555555558</v>
      </c>
      <c r="C37" s="5" t="s">
        <v>57</v>
      </c>
      <c r="D37" s="13">
        <v>0.33680555555555558</v>
      </c>
      <c r="E37" s="5" t="s">
        <v>57</v>
      </c>
      <c r="J37" s="13">
        <v>0.4513888888888889</v>
      </c>
      <c r="K37" s="5" t="s">
        <v>56</v>
      </c>
      <c r="L37" s="13">
        <v>0.4513888888888889</v>
      </c>
      <c r="M37" s="5" t="s">
        <v>56</v>
      </c>
      <c r="R37" s="13">
        <v>0.51666666666666672</v>
      </c>
      <c r="S37" s="5" t="s">
        <v>56</v>
      </c>
      <c r="T37" s="13">
        <v>0.51666666666666672</v>
      </c>
      <c r="U37" s="5" t="s">
        <v>56</v>
      </c>
    </row>
    <row r="38" spans="1:21">
      <c r="A38" s="5">
        <v>28</v>
      </c>
      <c r="B38" s="13">
        <v>0.34027777777777773</v>
      </c>
      <c r="C38" s="5" t="s">
        <v>56</v>
      </c>
      <c r="D38" s="13">
        <v>0.34027777777777773</v>
      </c>
      <c r="E38" s="5" t="s">
        <v>56</v>
      </c>
      <c r="J38" s="13">
        <v>0.45833333333333331</v>
      </c>
      <c r="K38" s="5" t="s">
        <v>56</v>
      </c>
      <c r="L38" s="13">
        <v>0.45833333333333331</v>
      </c>
      <c r="M38" s="5" t="s">
        <v>56</v>
      </c>
      <c r="R38" s="13">
        <v>0.52500000000000002</v>
      </c>
      <c r="S38" s="5" t="s">
        <v>56</v>
      </c>
      <c r="T38" s="13">
        <v>0.52500000000000002</v>
      </c>
      <c r="U38" s="5" t="s">
        <v>56</v>
      </c>
    </row>
    <row r="39" spans="1:21">
      <c r="A39" s="5">
        <v>29</v>
      </c>
      <c r="B39" s="13">
        <v>0.34375</v>
      </c>
      <c r="C39" s="5" t="s">
        <v>56</v>
      </c>
      <c r="D39" s="13">
        <v>0.34375</v>
      </c>
      <c r="E39" s="5" t="s">
        <v>56</v>
      </c>
      <c r="J39" s="13">
        <v>0.46527777777777773</v>
      </c>
      <c r="K39" s="5" t="s">
        <v>56</v>
      </c>
      <c r="L39" s="13">
        <v>0.46527777777777773</v>
      </c>
      <c r="M39" s="5" t="s">
        <v>56</v>
      </c>
      <c r="R39" s="13">
        <v>0.53333333333333333</v>
      </c>
      <c r="S39" s="5" t="s">
        <v>56</v>
      </c>
      <c r="T39" s="13">
        <v>0.53333333333333333</v>
      </c>
      <c r="U39" s="5" t="s">
        <v>56</v>
      </c>
    </row>
    <row r="40" spans="1:21">
      <c r="A40" s="5">
        <v>30</v>
      </c>
      <c r="B40" s="13">
        <v>0.34722222222222227</v>
      </c>
      <c r="C40" s="5" t="s">
        <v>57</v>
      </c>
      <c r="D40" s="13">
        <v>0.34722222222222227</v>
      </c>
      <c r="E40" s="5" t="s">
        <v>57</v>
      </c>
      <c r="J40" s="13">
        <v>0.47222222222222227</v>
      </c>
      <c r="K40" s="5" t="s">
        <v>56</v>
      </c>
      <c r="L40" s="13">
        <v>0.47222222222222227</v>
      </c>
      <c r="M40" s="5" t="s">
        <v>56</v>
      </c>
      <c r="R40" s="13">
        <v>0.54166666666666663</v>
      </c>
      <c r="S40" s="5" t="s">
        <v>56</v>
      </c>
      <c r="T40" s="13">
        <v>0.54166666666666663</v>
      </c>
      <c r="U40" s="5" t="s">
        <v>56</v>
      </c>
    </row>
    <row r="41" spans="1:21">
      <c r="A41" s="5">
        <v>31</v>
      </c>
      <c r="B41" s="13">
        <v>0.35069444444444442</v>
      </c>
      <c r="C41" s="5" t="s">
        <v>56</v>
      </c>
      <c r="D41" s="13">
        <v>0.35069444444444442</v>
      </c>
      <c r="E41" s="5" t="s">
        <v>56</v>
      </c>
      <c r="J41" s="13">
        <v>0.47916666666666669</v>
      </c>
      <c r="K41" s="5" t="s">
        <v>56</v>
      </c>
      <c r="L41" s="13">
        <v>0.47916666666666669</v>
      </c>
      <c r="M41" s="5" t="s">
        <v>56</v>
      </c>
      <c r="R41" s="13">
        <v>0.54999999999999993</v>
      </c>
      <c r="S41" s="5" t="s">
        <v>56</v>
      </c>
      <c r="T41" s="13">
        <v>0.54999999999999993</v>
      </c>
      <c r="U41" s="5" t="s">
        <v>56</v>
      </c>
    </row>
    <row r="42" spans="1:21">
      <c r="A42" s="5">
        <v>32</v>
      </c>
      <c r="B42" s="13">
        <v>0.35416666666666669</v>
      </c>
      <c r="C42" s="5" t="s">
        <v>57</v>
      </c>
      <c r="D42" s="13">
        <v>0.35416666666666669</v>
      </c>
      <c r="E42" s="5" t="s">
        <v>57</v>
      </c>
      <c r="J42" s="13">
        <v>0.4861111111111111</v>
      </c>
      <c r="K42" s="5" t="s">
        <v>56</v>
      </c>
      <c r="L42" s="13">
        <v>0.4861111111111111</v>
      </c>
      <c r="M42" s="5" t="s">
        <v>56</v>
      </c>
      <c r="R42" s="13">
        <v>0.55833333333333335</v>
      </c>
      <c r="S42" s="5" t="s">
        <v>56</v>
      </c>
      <c r="T42" s="13">
        <v>0.55833333333333335</v>
      </c>
      <c r="U42" s="5" t="s">
        <v>56</v>
      </c>
    </row>
    <row r="43" spans="1:21">
      <c r="A43" s="5">
        <v>33</v>
      </c>
      <c r="B43" s="13">
        <v>0.36249999999999999</v>
      </c>
      <c r="C43" s="5" t="s">
        <v>56</v>
      </c>
      <c r="D43" s="13">
        <v>0.36527777777777781</v>
      </c>
      <c r="E43" s="5" t="s">
        <v>57</v>
      </c>
      <c r="J43" s="13">
        <v>0.49305555555555558</v>
      </c>
      <c r="K43" s="5" t="s">
        <v>56</v>
      </c>
      <c r="L43" s="13">
        <v>0.49305555555555558</v>
      </c>
      <c r="M43" s="5" t="s">
        <v>56</v>
      </c>
      <c r="R43" s="13">
        <v>0.56666666666666665</v>
      </c>
      <c r="S43" s="5" t="s">
        <v>56</v>
      </c>
      <c r="T43" s="13">
        <v>0.56666666666666665</v>
      </c>
      <c r="U43" s="5" t="s">
        <v>56</v>
      </c>
    </row>
    <row r="44" spans="1:21">
      <c r="A44" s="5">
        <v>34</v>
      </c>
      <c r="B44" s="13">
        <v>0.37083333333333335</v>
      </c>
      <c r="C44" s="5" t="s">
        <v>57</v>
      </c>
      <c r="D44" s="13">
        <v>0.375</v>
      </c>
      <c r="E44" s="5" t="s">
        <v>57</v>
      </c>
      <c r="J44" s="13">
        <v>0.5</v>
      </c>
      <c r="K44" s="5" t="s">
        <v>56</v>
      </c>
      <c r="L44" s="13">
        <v>0.5</v>
      </c>
      <c r="M44" s="5" t="s">
        <v>56</v>
      </c>
      <c r="R44" s="13">
        <v>0.57500000000000007</v>
      </c>
      <c r="S44" s="5" t="s">
        <v>56</v>
      </c>
      <c r="T44" s="13">
        <v>0.57500000000000007</v>
      </c>
      <c r="U44" s="5" t="s">
        <v>56</v>
      </c>
    </row>
    <row r="45" spans="1:21">
      <c r="A45" s="5">
        <v>35</v>
      </c>
      <c r="B45" s="13">
        <v>0.37916666666666665</v>
      </c>
      <c r="C45" s="5" t="s">
        <v>57</v>
      </c>
      <c r="D45" s="13">
        <v>0.38194444444444442</v>
      </c>
      <c r="E45" s="5" t="s">
        <v>56</v>
      </c>
      <c r="J45" s="13">
        <v>0.50694444444444442</v>
      </c>
      <c r="K45" s="5" t="s">
        <v>56</v>
      </c>
      <c r="L45" s="13">
        <v>0.50694444444444442</v>
      </c>
      <c r="M45" s="5" t="s">
        <v>56</v>
      </c>
      <c r="R45" s="13">
        <v>0.58333333333333337</v>
      </c>
      <c r="S45" s="5" t="s">
        <v>56</v>
      </c>
      <c r="T45" s="13">
        <v>0.58333333333333337</v>
      </c>
      <c r="U45" s="5" t="s">
        <v>56</v>
      </c>
    </row>
    <row r="46" spans="1:21">
      <c r="A46" s="5">
        <v>36</v>
      </c>
      <c r="B46" s="13">
        <v>0.38819444444444445</v>
      </c>
      <c r="C46" s="5" t="s">
        <v>57</v>
      </c>
      <c r="D46" s="13">
        <v>0.3888888888888889</v>
      </c>
      <c r="E46" s="5" t="s">
        <v>57</v>
      </c>
      <c r="J46" s="13">
        <v>0.51388888888888895</v>
      </c>
      <c r="K46" s="5" t="s">
        <v>56</v>
      </c>
      <c r="L46" s="13">
        <v>0.51388888888888895</v>
      </c>
      <c r="M46" s="5" t="s">
        <v>56</v>
      </c>
      <c r="R46" s="13">
        <v>0.59166666666666667</v>
      </c>
      <c r="S46" s="5" t="s">
        <v>56</v>
      </c>
      <c r="T46" s="13">
        <v>0.59166666666666667</v>
      </c>
      <c r="U46" s="5" t="s">
        <v>56</v>
      </c>
    </row>
    <row r="47" spans="1:21">
      <c r="A47" s="5">
        <v>37</v>
      </c>
      <c r="B47" s="13">
        <v>0.39583333333333331</v>
      </c>
      <c r="C47" s="5" t="s">
        <v>56</v>
      </c>
      <c r="D47" s="13">
        <v>0.39583333333333331</v>
      </c>
      <c r="E47" s="5" t="s">
        <v>56</v>
      </c>
      <c r="J47" s="13">
        <v>0.52083333333333337</v>
      </c>
      <c r="K47" s="5" t="s">
        <v>56</v>
      </c>
      <c r="L47" s="13">
        <v>0.52083333333333337</v>
      </c>
      <c r="M47" s="5" t="s">
        <v>56</v>
      </c>
      <c r="R47" s="13">
        <v>0.6</v>
      </c>
      <c r="S47" s="5" t="s">
        <v>56</v>
      </c>
      <c r="T47" s="13">
        <v>0.6</v>
      </c>
      <c r="U47" s="5" t="s">
        <v>56</v>
      </c>
    </row>
    <row r="48" spans="1:21">
      <c r="A48" s="5">
        <v>38</v>
      </c>
      <c r="B48" s="13">
        <v>0.40277777777777773</v>
      </c>
      <c r="C48" s="5" t="s">
        <v>56</v>
      </c>
      <c r="D48" s="13">
        <v>0.40277777777777773</v>
      </c>
      <c r="E48" s="5" t="s">
        <v>56</v>
      </c>
      <c r="J48" s="13">
        <v>0.52777777777777779</v>
      </c>
      <c r="K48" s="5" t="s">
        <v>56</v>
      </c>
      <c r="L48" s="13">
        <v>0.52777777777777779</v>
      </c>
      <c r="M48" s="5" t="s">
        <v>56</v>
      </c>
      <c r="R48" s="13">
        <v>0.60833333333333328</v>
      </c>
      <c r="S48" s="5" t="s">
        <v>56</v>
      </c>
      <c r="T48" s="13">
        <v>0.60833333333333328</v>
      </c>
      <c r="U48" s="5" t="s">
        <v>56</v>
      </c>
    </row>
    <row r="49" spans="1:21">
      <c r="A49" s="5">
        <v>39</v>
      </c>
      <c r="B49" s="13">
        <v>0.40972222222222227</v>
      </c>
      <c r="C49" s="5" t="s">
        <v>56</v>
      </c>
      <c r="D49" s="13">
        <v>0.40972222222222227</v>
      </c>
      <c r="E49" s="5" t="s">
        <v>56</v>
      </c>
      <c r="J49" s="13">
        <v>0.53472222222222221</v>
      </c>
      <c r="K49" s="5" t="s">
        <v>56</v>
      </c>
      <c r="L49" s="13">
        <v>0.53472222222222221</v>
      </c>
      <c r="M49" s="5" t="s">
        <v>56</v>
      </c>
      <c r="R49" s="13">
        <v>0.6166666666666667</v>
      </c>
      <c r="S49" s="5" t="s">
        <v>56</v>
      </c>
      <c r="T49" s="13">
        <v>0.6166666666666667</v>
      </c>
      <c r="U49" s="5" t="s">
        <v>56</v>
      </c>
    </row>
    <row r="50" spans="1:21">
      <c r="A50" s="5">
        <v>40</v>
      </c>
      <c r="B50" s="13">
        <v>0.41666666666666669</v>
      </c>
      <c r="C50" s="5" t="s">
        <v>56</v>
      </c>
      <c r="D50" s="13">
        <v>0.41666666666666669</v>
      </c>
      <c r="E50" s="5" t="s">
        <v>56</v>
      </c>
      <c r="J50" s="13">
        <v>0.54166666666666663</v>
      </c>
      <c r="K50" s="5" t="s">
        <v>56</v>
      </c>
      <c r="L50" s="13">
        <v>0.54166666666666663</v>
      </c>
      <c r="M50" s="5" t="s">
        <v>56</v>
      </c>
      <c r="R50" s="13">
        <v>0.625</v>
      </c>
      <c r="S50" s="5" t="s">
        <v>56</v>
      </c>
      <c r="T50" s="13">
        <v>0.625</v>
      </c>
      <c r="U50" s="5" t="s">
        <v>56</v>
      </c>
    </row>
    <row r="51" spans="1:21">
      <c r="A51" s="5">
        <v>41</v>
      </c>
      <c r="B51" s="13">
        <v>0.4236111111111111</v>
      </c>
      <c r="C51" s="5" t="s">
        <v>56</v>
      </c>
      <c r="D51" s="13">
        <v>0.4236111111111111</v>
      </c>
      <c r="E51" s="5" t="s">
        <v>56</v>
      </c>
      <c r="J51" s="13">
        <v>0.54861111111111105</v>
      </c>
      <c r="K51" s="5" t="s">
        <v>56</v>
      </c>
      <c r="L51" s="13">
        <v>0.54861111111111105</v>
      </c>
      <c r="M51" s="5" t="s">
        <v>56</v>
      </c>
      <c r="R51" s="13">
        <v>0.6333333333333333</v>
      </c>
      <c r="S51" s="5" t="s">
        <v>56</v>
      </c>
      <c r="T51" s="13">
        <v>0.6333333333333333</v>
      </c>
      <c r="U51" s="5" t="s">
        <v>56</v>
      </c>
    </row>
    <row r="52" spans="1:21">
      <c r="A52" s="5">
        <v>42</v>
      </c>
      <c r="B52" s="13">
        <v>0.43055555555555558</v>
      </c>
      <c r="C52" s="5" t="s">
        <v>56</v>
      </c>
      <c r="D52" s="13">
        <v>0.43055555555555558</v>
      </c>
      <c r="E52" s="5" t="s">
        <v>56</v>
      </c>
      <c r="J52" s="13">
        <v>0.55555555555555558</v>
      </c>
      <c r="K52" s="5" t="s">
        <v>56</v>
      </c>
      <c r="L52" s="13">
        <v>0.55555555555555558</v>
      </c>
      <c r="M52" s="5" t="s">
        <v>56</v>
      </c>
      <c r="R52" s="13">
        <v>0.64166666666666672</v>
      </c>
      <c r="S52" s="5" t="s">
        <v>56</v>
      </c>
      <c r="T52" s="13">
        <v>0.64166666666666672</v>
      </c>
      <c r="U52" s="5" t="s">
        <v>56</v>
      </c>
    </row>
    <row r="53" spans="1:21">
      <c r="A53" s="5">
        <v>43</v>
      </c>
      <c r="B53" s="13">
        <v>0.4375</v>
      </c>
      <c r="C53" s="5" t="s">
        <v>56</v>
      </c>
      <c r="D53" s="13">
        <v>0.4375</v>
      </c>
      <c r="E53" s="5" t="s">
        <v>56</v>
      </c>
      <c r="J53" s="13">
        <v>0.5625</v>
      </c>
      <c r="K53" s="5" t="s">
        <v>56</v>
      </c>
      <c r="L53" s="13">
        <v>0.5625</v>
      </c>
      <c r="M53" s="5" t="s">
        <v>56</v>
      </c>
      <c r="R53" s="13">
        <v>0.65</v>
      </c>
      <c r="S53" s="5" t="s">
        <v>56</v>
      </c>
      <c r="T53" s="13">
        <v>0.65</v>
      </c>
      <c r="U53" s="5" t="s">
        <v>56</v>
      </c>
    </row>
    <row r="54" spans="1:21">
      <c r="A54" s="5">
        <v>44</v>
      </c>
      <c r="B54" s="13">
        <v>0.44444444444444442</v>
      </c>
      <c r="C54" s="5" t="s">
        <v>56</v>
      </c>
      <c r="D54" s="13">
        <v>0.44444444444444442</v>
      </c>
      <c r="E54" s="5" t="s">
        <v>56</v>
      </c>
      <c r="J54" s="13">
        <v>0.56944444444444442</v>
      </c>
      <c r="K54" s="5" t="s">
        <v>56</v>
      </c>
      <c r="L54" s="13">
        <v>0.56844907407407408</v>
      </c>
      <c r="M54" s="5" t="s">
        <v>56</v>
      </c>
      <c r="R54" s="13">
        <v>0.65833333333333333</v>
      </c>
      <c r="S54" s="5" t="s">
        <v>56</v>
      </c>
      <c r="T54" s="13">
        <v>0.65833333333333333</v>
      </c>
      <c r="U54" s="5" t="s">
        <v>56</v>
      </c>
    </row>
    <row r="55" spans="1:21">
      <c r="A55" s="5">
        <v>45</v>
      </c>
      <c r="B55" s="13">
        <v>0.4513888888888889</v>
      </c>
      <c r="C55" s="5" t="s">
        <v>56</v>
      </c>
      <c r="D55" s="13">
        <v>0.4513888888888889</v>
      </c>
      <c r="E55" s="5" t="s">
        <v>56</v>
      </c>
      <c r="J55" s="13">
        <v>0.57638888888888895</v>
      </c>
      <c r="K55" s="5" t="s">
        <v>56</v>
      </c>
      <c r="L55" s="13">
        <v>0.5744097222222222</v>
      </c>
      <c r="M55" s="5" t="s">
        <v>56</v>
      </c>
      <c r="R55" s="13">
        <v>0.66666666666666663</v>
      </c>
      <c r="S55" s="5" t="s">
        <v>56</v>
      </c>
      <c r="T55" s="13">
        <v>0.66666666666666663</v>
      </c>
      <c r="U55" s="5" t="s">
        <v>56</v>
      </c>
    </row>
    <row r="56" spans="1:21">
      <c r="A56" s="5">
        <v>46</v>
      </c>
      <c r="B56" s="13">
        <v>0.45833333333333331</v>
      </c>
      <c r="C56" s="5" t="s">
        <v>56</v>
      </c>
      <c r="D56" s="13">
        <v>0.45833333333333331</v>
      </c>
      <c r="E56" s="5" t="s">
        <v>56</v>
      </c>
      <c r="J56" s="13">
        <v>0.58333333333333337</v>
      </c>
      <c r="K56" s="5" t="s">
        <v>56</v>
      </c>
      <c r="L56" s="13">
        <v>0.58035879629629628</v>
      </c>
      <c r="M56" s="5" t="s">
        <v>56</v>
      </c>
      <c r="R56" s="13">
        <v>0.67499999999999993</v>
      </c>
      <c r="S56" s="5" t="s">
        <v>56</v>
      </c>
      <c r="T56" s="13">
        <v>0.67499999999999993</v>
      </c>
      <c r="U56" s="5" t="s">
        <v>56</v>
      </c>
    </row>
    <row r="57" spans="1:21">
      <c r="A57" s="5">
        <v>47</v>
      </c>
      <c r="B57" s="13">
        <v>0.46527777777777773</v>
      </c>
      <c r="C57" s="5" t="s">
        <v>56</v>
      </c>
      <c r="D57" s="13">
        <v>0.46527777777777773</v>
      </c>
      <c r="E57" s="5" t="s">
        <v>56</v>
      </c>
      <c r="J57" s="13">
        <v>0.58928240740740734</v>
      </c>
      <c r="K57" s="5" t="s">
        <v>56</v>
      </c>
      <c r="L57" s="13">
        <v>0.58630787037037035</v>
      </c>
      <c r="M57" s="5" t="s">
        <v>56</v>
      </c>
      <c r="R57" s="13">
        <v>0.68333333333333324</v>
      </c>
      <c r="S57" s="5" t="s">
        <v>56</v>
      </c>
      <c r="T57" s="13">
        <v>0.68333333333333324</v>
      </c>
      <c r="U57" s="5" t="s">
        <v>56</v>
      </c>
    </row>
    <row r="58" spans="1:21">
      <c r="A58" s="5">
        <v>48</v>
      </c>
      <c r="B58" s="13">
        <v>0.47222222222222227</v>
      </c>
      <c r="C58" s="5" t="s">
        <v>56</v>
      </c>
      <c r="D58" s="13">
        <v>0.47222222222222227</v>
      </c>
      <c r="E58" s="5" t="s">
        <v>56</v>
      </c>
      <c r="J58" s="13">
        <v>0.59524305555555557</v>
      </c>
      <c r="K58" s="5" t="s">
        <v>56</v>
      </c>
      <c r="L58" s="13">
        <v>0.59225694444444443</v>
      </c>
      <c r="M58" s="5" t="s">
        <v>56</v>
      </c>
      <c r="R58" s="13">
        <v>0.69166666666666676</v>
      </c>
      <c r="S58" s="5" t="s">
        <v>56</v>
      </c>
      <c r="T58" s="13">
        <v>0.69166666666666676</v>
      </c>
      <c r="U58" s="5" t="s">
        <v>56</v>
      </c>
    </row>
    <row r="59" spans="1:21">
      <c r="A59" s="5">
        <v>49</v>
      </c>
      <c r="B59" s="13">
        <v>0.47916666666666669</v>
      </c>
      <c r="C59" s="5" t="s">
        <v>56</v>
      </c>
      <c r="D59" s="13">
        <v>0.47916666666666669</v>
      </c>
      <c r="E59" s="5" t="s">
        <v>56</v>
      </c>
      <c r="J59" s="13">
        <v>0.60119212962962965</v>
      </c>
      <c r="K59" s="5" t="s">
        <v>56</v>
      </c>
      <c r="L59" s="13">
        <v>0.59821759259259266</v>
      </c>
      <c r="M59" s="5" t="s">
        <v>56</v>
      </c>
      <c r="R59" s="13">
        <v>0.70000000000000007</v>
      </c>
      <c r="S59" s="5" t="s">
        <v>56</v>
      </c>
      <c r="T59" s="13">
        <v>0.70000000000000007</v>
      </c>
      <c r="U59" s="5" t="s">
        <v>56</v>
      </c>
    </row>
    <row r="60" spans="1:21">
      <c r="A60" s="5">
        <v>50</v>
      </c>
      <c r="B60" s="13">
        <v>0.4861111111111111</v>
      </c>
      <c r="C60" s="5" t="s">
        <v>56</v>
      </c>
      <c r="D60" s="13">
        <v>0.4861111111111111</v>
      </c>
      <c r="E60" s="5" t="s">
        <v>56</v>
      </c>
      <c r="J60" s="13">
        <v>0.60714120370370372</v>
      </c>
      <c r="K60" s="5" t="s">
        <v>56</v>
      </c>
      <c r="L60" s="13">
        <v>0.60416666666666663</v>
      </c>
      <c r="M60" s="5" t="s">
        <v>56</v>
      </c>
      <c r="R60" s="13">
        <v>0.70833333333333337</v>
      </c>
      <c r="S60" s="5" t="s">
        <v>56</v>
      </c>
      <c r="T60" s="13">
        <v>0.70833333333333337</v>
      </c>
      <c r="U60" s="5" t="s">
        <v>56</v>
      </c>
    </row>
    <row r="61" spans="1:21">
      <c r="A61" s="5">
        <v>51</v>
      </c>
      <c r="B61" s="13">
        <v>0.49305555555555558</v>
      </c>
      <c r="C61" s="5" t="s">
        <v>56</v>
      </c>
      <c r="D61" s="13">
        <v>0.49374999999999997</v>
      </c>
      <c r="E61" s="5" t="s">
        <v>56</v>
      </c>
      <c r="J61" s="13">
        <v>0.6130902777777778</v>
      </c>
      <c r="K61" s="5" t="s">
        <v>56</v>
      </c>
      <c r="L61" s="13">
        <v>0.61011574074074071</v>
      </c>
      <c r="M61" s="5" t="s">
        <v>56</v>
      </c>
      <c r="R61" s="13">
        <v>0.71527777777777779</v>
      </c>
      <c r="S61" s="5" t="s">
        <v>56</v>
      </c>
      <c r="T61" s="13">
        <v>0.71527777777777779</v>
      </c>
      <c r="U61" s="5" t="s">
        <v>56</v>
      </c>
    </row>
    <row r="62" spans="1:21">
      <c r="A62" s="5">
        <v>52</v>
      </c>
      <c r="B62" s="13">
        <v>0.5</v>
      </c>
      <c r="C62" s="5" t="s">
        <v>56</v>
      </c>
      <c r="D62" s="13">
        <v>0.5</v>
      </c>
      <c r="E62" s="5" t="s">
        <v>56</v>
      </c>
      <c r="J62" s="13">
        <v>0.61905092592592592</v>
      </c>
      <c r="K62" s="5" t="s">
        <v>56</v>
      </c>
      <c r="L62" s="13">
        <v>0.61607638888888883</v>
      </c>
      <c r="M62" s="5" t="s">
        <v>56</v>
      </c>
      <c r="R62" s="13">
        <v>0.72222222222222221</v>
      </c>
      <c r="S62" s="5" t="s">
        <v>56</v>
      </c>
      <c r="T62" s="13">
        <v>0.72222222222222221</v>
      </c>
      <c r="U62" s="5" t="s">
        <v>56</v>
      </c>
    </row>
    <row r="63" spans="1:21">
      <c r="A63" s="5">
        <v>53</v>
      </c>
      <c r="B63" s="13">
        <v>0.5083333333333333</v>
      </c>
      <c r="C63" s="5" t="s">
        <v>56</v>
      </c>
      <c r="D63" s="13">
        <v>0.50694444444444442</v>
      </c>
      <c r="E63" s="5" t="s">
        <v>56</v>
      </c>
      <c r="J63" s="13">
        <v>0.625</v>
      </c>
      <c r="K63" s="5" t="s">
        <v>56</v>
      </c>
      <c r="L63" s="13">
        <v>0.62202546296296302</v>
      </c>
      <c r="M63" s="5" t="s">
        <v>56</v>
      </c>
      <c r="R63" s="13">
        <v>0.72916666666666663</v>
      </c>
      <c r="S63" s="5" t="s">
        <v>56</v>
      </c>
      <c r="T63" s="13">
        <v>0.72916666666666663</v>
      </c>
      <c r="U63" s="5" t="s">
        <v>56</v>
      </c>
    </row>
    <row r="64" spans="1:21">
      <c r="A64" s="5">
        <v>54</v>
      </c>
      <c r="B64" s="13">
        <v>0.51736111111111105</v>
      </c>
      <c r="C64" s="5" t="s">
        <v>56</v>
      </c>
      <c r="D64" s="13">
        <v>0.51388888888888895</v>
      </c>
      <c r="E64" s="5" t="s">
        <v>56</v>
      </c>
      <c r="J64" s="13">
        <v>0.63094907407407408</v>
      </c>
      <c r="K64" s="5" t="s">
        <v>56</v>
      </c>
      <c r="L64" s="13">
        <v>0.62797453703703698</v>
      </c>
      <c r="M64" s="5" t="s">
        <v>56</v>
      </c>
      <c r="R64" s="13">
        <v>0.73611111111111116</v>
      </c>
      <c r="S64" s="5" t="s">
        <v>56</v>
      </c>
      <c r="T64" s="13">
        <v>0.73611111111111116</v>
      </c>
      <c r="U64" s="5" t="s">
        <v>56</v>
      </c>
    </row>
    <row r="65" spans="1:21">
      <c r="A65" s="5">
        <v>55</v>
      </c>
      <c r="B65" s="13">
        <v>0.52500000000000002</v>
      </c>
      <c r="C65" s="5" t="s">
        <v>56</v>
      </c>
      <c r="D65" s="13">
        <v>0.52083333333333337</v>
      </c>
      <c r="E65" s="5" t="s">
        <v>56</v>
      </c>
      <c r="J65" s="13">
        <v>0.6369097222222222</v>
      </c>
      <c r="K65" s="5" t="s">
        <v>56</v>
      </c>
      <c r="L65" s="13">
        <v>0.63392361111111117</v>
      </c>
      <c r="M65" s="5" t="s">
        <v>56</v>
      </c>
      <c r="R65" s="13">
        <v>0.74305555555555547</v>
      </c>
      <c r="S65" s="5" t="s">
        <v>56</v>
      </c>
      <c r="T65" s="13">
        <v>0.74305555555555547</v>
      </c>
      <c r="U65" s="5" t="s">
        <v>56</v>
      </c>
    </row>
    <row r="66" spans="1:21">
      <c r="A66" s="5">
        <v>56</v>
      </c>
      <c r="B66" s="13">
        <v>0.53333333333333333</v>
      </c>
      <c r="C66" s="5" t="s">
        <v>56</v>
      </c>
      <c r="D66" s="13">
        <v>0.53125</v>
      </c>
      <c r="E66" s="5" t="s">
        <v>56</v>
      </c>
      <c r="J66" s="13">
        <v>0.64285879629629628</v>
      </c>
      <c r="K66" s="5" t="s">
        <v>56</v>
      </c>
      <c r="L66" s="13">
        <v>0.63988425925925929</v>
      </c>
      <c r="M66" s="5" t="s">
        <v>56</v>
      </c>
      <c r="R66" s="13">
        <v>0.75</v>
      </c>
      <c r="S66" s="5" t="s">
        <v>56</v>
      </c>
      <c r="T66" s="13">
        <v>0.75</v>
      </c>
      <c r="U66" s="5" t="s">
        <v>56</v>
      </c>
    </row>
    <row r="67" spans="1:21">
      <c r="A67" s="5">
        <v>57</v>
      </c>
      <c r="B67" s="13">
        <v>0.54236111111111118</v>
      </c>
      <c r="C67" s="5" t="s">
        <v>56</v>
      </c>
      <c r="D67" s="13">
        <v>0.54166666666666663</v>
      </c>
      <c r="E67" s="5" t="s">
        <v>56</v>
      </c>
      <c r="J67" s="13">
        <v>0.64880787037037035</v>
      </c>
      <c r="K67" s="5" t="s">
        <v>56</v>
      </c>
      <c r="L67" s="13">
        <v>0.64583333333333337</v>
      </c>
      <c r="M67" s="5" t="s">
        <v>56</v>
      </c>
      <c r="R67" s="13">
        <v>0.75694444444444453</v>
      </c>
      <c r="S67" s="5" t="s">
        <v>56</v>
      </c>
      <c r="T67" s="13">
        <v>0.75694444444444453</v>
      </c>
      <c r="U67" s="5" t="s">
        <v>56</v>
      </c>
    </row>
    <row r="68" spans="1:21">
      <c r="A68" s="5">
        <v>58</v>
      </c>
      <c r="B68" s="13">
        <v>0.54861111111111105</v>
      </c>
      <c r="C68" s="5" t="s">
        <v>56</v>
      </c>
      <c r="D68" s="13">
        <v>0.55277777777777781</v>
      </c>
      <c r="E68" s="5" t="s">
        <v>56</v>
      </c>
      <c r="J68" s="13">
        <v>0.65475694444444443</v>
      </c>
      <c r="K68" s="5" t="s">
        <v>56</v>
      </c>
      <c r="L68" s="13">
        <v>0.65178240740740734</v>
      </c>
      <c r="M68" s="5" t="s">
        <v>56</v>
      </c>
      <c r="R68" s="13">
        <v>0.76388888888888884</v>
      </c>
      <c r="S68" s="5" t="s">
        <v>56</v>
      </c>
      <c r="T68" s="13">
        <v>0.76388888888888884</v>
      </c>
      <c r="U68" s="5" t="s">
        <v>56</v>
      </c>
    </row>
    <row r="69" spans="1:21">
      <c r="A69" s="5">
        <v>59</v>
      </c>
      <c r="B69" s="13">
        <v>0.55555555555555558</v>
      </c>
      <c r="C69" s="5" t="s">
        <v>56</v>
      </c>
      <c r="D69" s="13">
        <v>0.5625</v>
      </c>
      <c r="E69" s="5" t="s">
        <v>56</v>
      </c>
      <c r="J69" s="13">
        <v>0.66071759259259266</v>
      </c>
      <c r="K69" s="5" t="s">
        <v>56</v>
      </c>
      <c r="L69" s="13">
        <v>0.65774305555555557</v>
      </c>
      <c r="M69" s="5" t="s">
        <v>56</v>
      </c>
      <c r="R69" s="13">
        <v>0.77083333333333337</v>
      </c>
      <c r="S69" s="5" t="s">
        <v>56</v>
      </c>
      <c r="T69" s="13">
        <v>0.77083333333333337</v>
      </c>
      <c r="U69" s="5" t="s">
        <v>56</v>
      </c>
    </row>
    <row r="70" spans="1:21">
      <c r="A70" s="5">
        <v>60</v>
      </c>
      <c r="B70" s="13">
        <v>0.5625</v>
      </c>
      <c r="C70" s="5" t="s">
        <v>56</v>
      </c>
      <c r="D70" s="13">
        <v>0.56944444444444442</v>
      </c>
      <c r="E70" s="5" t="s">
        <v>56</v>
      </c>
      <c r="J70" s="13">
        <v>0.66666666666666663</v>
      </c>
      <c r="K70" s="5" t="s">
        <v>56</v>
      </c>
      <c r="L70" s="13">
        <v>0.66369212962962965</v>
      </c>
      <c r="M70" s="5" t="s">
        <v>56</v>
      </c>
      <c r="R70" s="13">
        <v>0.77777777777777779</v>
      </c>
      <c r="S70" s="5" t="s">
        <v>56</v>
      </c>
      <c r="T70" s="13">
        <v>0.77777777777777779</v>
      </c>
      <c r="U70" s="5" t="s">
        <v>56</v>
      </c>
    </row>
    <row r="71" spans="1:21">
      <c r="A71" s="5">
        <v>61</v>
      </c>
      <c r="B71" s="13">
        <v>0.56944444444444442</v>
      </c>
      <c r="C71" s="5" t="s">
        <v>56</v>
      </c>
      <c r="D71" s="13">
        <v>0.57638888888888895</v>
      </c>
      <c r="E71" s="5" t="s">
        <v>56</v>
      </c>
      <c r="J71" s="13">
        <v>0.67261574074074071</v>
      </c>
      <c r="K71" s="5" t="s">
        <v>56</v>
      </c>
      <c r="L71" s="13">
        <v>0.66964120370370372</v>
      </c>
      <c r="M71" s="5" t="s">
        <v>56</v>
      </c>
      <c r="R71" s="13">
        <v>0.78472222222222221</v>
      </c>
      <c r="S71" s="5" t="s">
        <v>56</v>
      </c>
      <c r="T71" s="13">
        <v>0.78472222222222221</v>
      </c>
      <c r="U71" s="5" t="s">
        <v>56</v>
      </c>
    </row>
    <row r="72" spans="1:21">
      <c r="A72" s="5">
        <v>62</v>
      </c>
      <c r="B72" s="13">
        <v>0.57638888888888895</v>
      </c>
      <c r="C72" s="5" t="s">
        <v>56</v>
      </c>
      <c r="D72" s="13">
        <v>0.58333333333333337</v>
      </c>
      <c r="E72" s="5" t="s">
        <v>56</v>
      </c>
      <c r="J72" s="13">
        <v>0.67857638888888883</v>
      </c>
      <c r="K72" s="5" t="s">
        <v>56</v>
      </c>
      <c r="L72" s="13">
        <v>0.6755902777777778</v>
      </c>
      <c r="M72" s="5" t="s">
        <v>56</v>
      </c>
      <c r="R72" s="13">
        <v>0.79166666666666663</v>
      </c>
      <c r="S72" s="5" t="s">
        <v>56</v>
      </c>
      <c r="T72" s="13">
        <v>0.79166666666666663</v>
      </c>
      <c r="U72" s="5" t="s">
        <v>56</v>
      </c>
    </row>
    <row r="73" spans="1:21">
      <c r="A73" s="5">
        <v>63</v>
      </c>
      <c r="B73" s="13">
        <v>0.58333333333333337</v>
      </c>
      <c r="C73" s="5" t="s">
        <v>56</v>
      </c>
      <c r="D73" s="13">
        <v>0.59027777777777779</v>
      </c>
      <c r="E73" s="5" t="s">
        <v>56</v>
      </c>
      <c r="J73" s="13">
        <v>0.68452546296296291</v>
      </c>
      <c r="K73" s="5" t="s">
        <v>56</v>
      </c>
      <c r="L73" s="13">
        <v>0.68155092592592592</v>
      </c>
      <c r="M73" s="5" t="s">
        <v>56</v>
      </c>
      <c r="R73" s="13">
        <v>0.79861111111111116</v>
      </c>
      <c r="S73" s="5" t="s">
        <v>56</v>
      </c>
      <c r="T73" s="13">
        <v>0.79861111111111116</v>
      </c>
      <c r="U73" s="5" t="s">
        <v>56</v>
      </c>
    </row>
    <row r="74" spans="1:21">
      <c r="A74" s="5">
        <v>64</v>
      </c>
      <c r="B74" s="13">
        <v>0.59027777777777779</v>
      </c>
      <c r="C74" s="5" t="s">
        <v>56</v>
      </c>
      <c r="D74" s="13">
        <v>0.59722222222222221</v>
      </c>
      <c r="E74" s="5" t="s">
        <v>56</v>
      </c>
      <c r="J74" s="13">
        <v>0.69047453703703709</v>
      </c>
      <c r="K74" s="5" t="s">
        <v>56</v>
      </c>
      <c r="L74" s="13">
        <v>0.6875</v>
      </c>
      <c r="M74" s="5" t="s">
        <v>56</v>
      </c>
      <c r="R74" s="13">
        <v>0.80555555555555547</v>
      </c>
      <c r="S74" s="5" t="s">
        <v>56</v>
      </c>
      <c r="T74" s="13">
        <v>0.80555555555555547</v>
      </c>
      <c r="U74" s="5" t="s">
        <v>56</v>
      </c>
    </row>
    <row r="75" spans="1:21">
      <c r="A75" s="5">
        <v>65</v>
      </c>
      <c r="B75" s="13">
        <v>0.59722222222222221</v>
      </c>
      <c r="C75" s="5" t="s">
        <v>56</v>
      </c>
      <c r="D75" s="13">
        <v>0.60416666666666663</v>
      </c>
      <c r="E75" s="5" t="s">
        <v>56</v>
      </c>
      <c r="J75" s="13">
        <v>0.69642361111111117</v>
      </c>
      <c r="K75" s="5" t="s">
        <v>56</v>
      </c>
      <c r="L75" s="13">
        <v>0.69344907407407408</v>
      </c>
      <c r="M75" s="5" t="s">
        <v>56</v>
      </c>
      <c r="R75" s="13">
        <v>0.8125</v>
      </c>
      <c r="S75" s="5" t="s">
        <v>56</v>
      </c>
      <c r="T75" s="13">
        <v>0.8125</v>
      </c>
      <c r="U75" s="5" t="s">
        <v>56</v>
      </c>
    </row>
    <row r="76" spans="1:21">
      <c r="A76" s="5">
        <v>66</v>
      </c>
      <c r="B76" s="13">
        <v>0.60416666666666663</v>
      </c>
      <c r="C76" s="5" t="s">
        <v>56</v>
      </c>
      <c r="D76" s="13">
        <v>0.61111111111111105</v>
      </c>
      <c r="E76" s="5" t="s">
        <v>56</v>
      </c>
      <c r="J76" s="13">
        <v>0.70238425925925929</v>
      </c>
      <c r="K76" s="5" t="s">
        <v>56</v>
      </c>
      <c r="L76" s="13">
        <v>0.6994097222222222</v>
      </c>
      <c r="M76" s="5" t="s">
        <v>56</v>
      </c>
      <c r="R76" s="13">
        <v>0.81944444444444453</v>
      </c>
      <c r="S76" s="5" t="s">
        <v>56</v>
      </c>
      <c r="T76" s="13">
        <v>0.81944444444444453</v>
      </c>
      <c r="U76" s="5" t="s">
        <v>56</v>
      </c>
    </row>
    <row r="77" spans="1:21">
      <c r="A77" s="5">
        <v>67</v>
      </c>
      <c r="B77" s="13">
        <v>0.61111111111111105</v>
      </c>
      <c r="C77" s="5" t="s">
        <v>56</v>
      </c>
      <c r="D77" s="13">
        <v>0.61805555555555558</v>
      </c>
      <c r="E77" s="5" t="s">
        <v>56</v>
      </c>
      <c r="J77" s="13">
        <v>0.70833333333333337</v>
      </c>
      <c r="K77" s="5" t="s">
        <v>56</v>
      </c>
      <c r="L77" s="13">
        <v>0.70535879629629628</v>
      </c>
      <c r="M77" s="5" t="s">
        <v>56</v>
      </c>
      <c r="R77" s="13">
        <v>0.82638888888888884</v>
      </c>
      <c r="S77" s="5" t="s">
        <v>56</v>
      </c>
      <c r="T77" s="13">
        <v>0.82638888888888884</v>
      </c>
      <c r="U77" s="5" t="s">
        <v>56</v>
      </c>
    </row>
    <row r="78" spans="1:21">
      <c r="A78" s="5">
        <v>68</v>
      </c>
      <c r="B78" s="13">
        <v>0.61805555555555558</v>
      </c>
      <c r="C78" s="5" t="s">
        <v>56</v>
      </c>
      <c r="D78" s="13">
        <v>0.625</v>
      </c>
      <c r="E78" s="5" t="s">
        <v>56</v>
      </c>
      <c r="J78" s="13">
        <v>0.71428240740740734</v>
      </c>
      <c r="K78" s="5" t="s">
        <v>56</v>
      </c>
      <c r="L78" s="13">
        <v>0.71130787037037047</v>
      </c>
      <c r="M78" s="5" t="s">
        <v>56</v>
      </c>
      <c r="R78" s="13">
        <v>0.83333333333333337</v>
      </c>
      <c r="S78" s="5" t="s">
        <v>56</v>
      </c>
      <c r="T78" s="13">
        <v>0.83333333333333337</v>
      </c>
      <c r="U78" s="5" t="s">
        <v>56</v>
      </c>
    </row>
    <row r="79" spans="1:21">
      <c r="A79" s="5">
        <v>69</v>
      </c>
      <c r="B79" s="13">
        <v>0.625</v>
      </c>
      <c r="C79" s="5" t="s">
        <v>56</v>
      </c>
      <c r="D79" s="13">
        <v>0.63194444444444442</v>
      </c>
      <c r="E79" s="5" t="s">
        <v>56</v>
      </c>
      <c r="J79" s="13">
        <v>0.72024305555555557</v>
      </c>
      <c r="K79" s="5" t="s">
        <v>56</v>
      </c>
      <c r="L79" s="13">
        <v>0.71725694444444443</v>
      </c>
      <c r="M79" s="5" t="s">
        <v>56</v>
      </c>
      <c r="R79" s="13">
        <v>0.84027777777777779</v>
      </c>
      <c r="S79" s="5" t="s">
        <v>56</v>
      </c>
      <c r="T79" s="13">
        <v>0.84027777777777779</v>
      </c>
      <c r="U79" s="5" t="s">
        <v>56</v>
      </c>
    </row>
    <row r="80" spans="1:21">
      <c r="A80" s="5">
        <v>70</v>
      </c>
      <c r="B80" s="13">
        <v>0.63194444444444442</v>
      </c>
      <c r="C80" s="5" t="s">
        <v>56</v>
      </c>
      <c r="D80" s="13">
        <v>0.63888888888888895</v>
      </c>
      <c r="E80" s="5" t="s">
        <v>56</v>
      </c>
      <c r="J80" s="13">
        <v>0.72619212962962953</v>
      </c>
      <c r="K80" s="5" t="s">
        <v>56</v>
      </c>
      <c r="L80" s="13">
        <v>0.72321759259259266</v>
      </c>
      <c r="M80" s="5" t="s">
        <v>56</v>
      </c>
      <c r="R80" s="13">
        <v>0.84722222222222221</v>
      </c>
      <c r="S80" s="5" t="s">
        <v>56</v>
      </c>
      <c r="T80" s="13">
        <v>0.84722222222222221</v>
      </c>
      <c r="U80" s="5" t="s">
        <v>56</v>
      </c>
    </row>
    <row r="81" spans="1:21">
      <c r="A81" s="5">
        <v>71</v>
      </c>
      <c r="B81" s="13">
        <v>0.63888888888888895</v>
      </c>
      <c r="C81" s="5" t="s">
        <v>56</v>
      </c>
      <c r="D81" s="13">
        <v>0.64583333333333337</v>
      </c>
      <c r="E81" s="5" t="s">
        <v>56</v>
      </c>
      <c r="J81" s="13">
        <v>0.73214120370370372</v>
      </c>
      <c r="K81" s="5" t="s">
        <v>56</v>
      </c>
      <c r="L81" s="13">
        <v>0.72916666666666663</v>
      </c>
      <c r="M81" s="5" t="s">
        <v>56</v>
      </c>
      <c r="R81" s="13">
        <v>0.85416666666666663</v>
      </c>
      <c r="S81" s="5" t="s">
        <v>56</v>
      </c>
      <c r="T81" s="13">
        <v>0.85416666666666663</v>
      </c>
      <c r="U81" s="5" t="s">
        <v>56</v>
      </c>
    </row>
    <row r="82" spans="1:21">
      <c r="A82" s="5">
        <v>72</v>
      </c>
      <c r="B82" s="13">
        <v>0.64583333333333337</v>
      </c>
      <c r="C82" s="5" t="s">
        <v>56</v>
      </c>
      <c r="D82" s="13">
        <v>0.65277777777777779</v>
      </c>
      <c r="E82" s="5" t="s">
        <v>56</v>
      </c>
      <c r="J82" s="13">
        <v>0.7380902777777778</v>
      </c>
      <c r="K82" s="5" t="s">
        <v>56</v>
      </c>
      <c r="L82" s="13">
        <v>0.73511574074074071</v>
      </c>
      <c r="M82" s="5" t="s">
        <v>56</v>
      </c>
      <c r="R82" s="13">
        <v>0.86111111111111116</v>
      </c>
      <c r="S82" s="5" t="s">
        <v>56</v>
      </c>
      <c r="T82" s="13">
        <v>0.86111111111111116</v>
      </c>
      <c r="U82" s="5" t="s">
        <v>56</v>
      </c>
    </row>
    <row r="83" spans="1:21">
      <c r="A83" s="5">
        <v>73</v>
      </c>
      <c r="B83" s="13">
        <v>0.65277777777777779</v>
      </c>
      <c r="C83" s="5" t="s">
        <v>56</v>
      </c>
      <c r="D83" s="13">
        <v>0.65972222222222221</v>
      </c>
      <c r="E83" s="5" t="s">
        <v>56</v>
      </c>
      <c r="J83" s="13">
        <v>0.74405092592592592</v>
      </c>
      <c r="K83" s="5" t="s">
        <v>56</v>
      </c>
      <c r="L83" s="13">
        <v>0.74107638888888883</v>
      </c>
      <c r="M83" s="5" t="s">
        <v>56</v>
      </c>
      <c r="R83" s="13">
        <v>0.86805555555555547</v>
      </c>
      <c r="S83" s="5" t="s">
        <v>56</v>
      </c>
      <c r="T83" s="13">
        <v>0.86805555555555547</v>
      </c>
      <c r="U83" s="5" t="s">
        <v>56</v>
      </c>
    </row>
    <row r="84" spans="1:21">
      <c r="A84" s="5">
        <v>74</v>
      </c>
      <c r="B84" s="13">
        <v>0.65972222222222221</v>
      </c>
      <c r="C84" s="5" t="s">
        <v>56</v>
      </c>
      <c r="D84" s="13">
        <v>0.66666666666666663</v>
      </c>
      <c r="E84" s="5" t="s">
        <v>56</v>
      </c>
      <c r="J84" s="13">
        <v>0.75</v>
      </c>
      <c r="K84" s="5" t="s">
        <v>56</v>
      </c>
      <c r="L84" s="13">
        <v>0.74702546296296291</v>
      </c>
      <c r="M84" s="5" t="s">
        <v>56</v>
      </c>
      <c r="R84" s="13">
        <v>0.875</v>
      </c>
      <c r="S84" s="5" t="s">
        <v>56</v>
      </c>
      <c r="T84" s="13">
        <v>0.875</v>
      </c>
      <c r="U84" s="5" t="s">
        <v>56</v>
      </c>
    </row>
    <row r="85" spans="1:21">
      <c r="A85" s="5">
        <v>75</v>
      </c>
      <c r="B85" s="13">
        <v>0.66666666666666663</v>
      </c>
      <c r="C85" s="5" t="s">
        <v>56</v>
      </c>
      <c r="D85" s="13">
        <v>0.67361111111111116</v>
      </c>
      <c r="E85" s="5" t="s">
        <v>56</v>
      </c>
      <c r="J85" s="13">
        <v>0.75594907407407408</v>
      </c>
      <c r="K85" s="5" t="s">
        <v>56</v>
      </c>
      <c r="L85" s="13">
        <v>0.75297453703703709</v>
      </c>
      <c r="M85" s="5" t="s">
        <v>56</v>
      </c>
      <c r="R85" s="13">
        <v>0.88194444444444453</v>
      </c>
      <c r="S85" s="5" t="s">
        <v>56</v>
      </c>
      <c r="T85" s="13">
        <v>0.88194444444444453</v>
      </c>
      <c r="U85" s="5" t="s">
        <v>56</v>
      </c>
    </row>
    <row r="86" spans="1:21">
      <c r="A86" s="5">
        <v>76</v>
      </c>
      <c r="B86" s="13">
        <v>0.67361111111111116</v>
      </c>
      <c r="C86" s="5" t="s">
        <v>56</v>
      </c>
      <c r="D86" s="13">
        <v>0.68055555555555547</v>
      </c>
      <c r="E86" s="5" t="s">
        <v>56</v>
      </c>
      <c r="J86" s="13">
        <v>0.7619097222222222</v>
      </c>
      <c r="K86" s="5" t="s">
        <v>56</v>
      </c>
      <c r="L86" s="13">
        <v>0.75892361111111117</v>
      </c>
      <c r="M86" s="5" t="s">
        <v>56</v>
      </c>
      <c r="R86" s="13">
        <v>0.88888888888888884</v>
      </c>
      <c r="S86" s="5" t="s">
        <v>56</v>
      </c>
      <c r="T86" s="13">
        <v>0.88888888888888884</v>
      </c>
      <c r="U86" s="5" t="s">
        <v>56</v>
      </c>
    </row>
    <row r="87" spans="1:21">
      <c r="A87" s="5">
        <v>77</v>
      </c>
      <c r="B87" s="13">
        <v>0.68055555555555547</v>
      </c>
      <c r="C87" s="5" t="s">
        <v>56</v>
      </c>
      <c r="D87" s="13">
        <v>0.6875</v>
      </c>
      <c r="E87" s="5" t="s">
        <v>56</v>
      </c>
      <c r="J87" s="13">
        <v>0.76785879629629628</v>
      </c>
      <c r="K87" s="5" t="s">
        <v>56</v>
      </c>
      <c r="L87" s="13">
        <v>0.76488425925925929</v>
      </c>
      <c r="M87" s="5" t="s">
        <v>56</v>
      </c>
      <c r="R87" s="13">
        <v>0.89583333333333337</v>
      </c>
      <c r="S87" s="5" t="s">
        <v>56</v>
      </c>
      <c r="T87" s="13">
        <v>0.89583333333333337</v>
      </c>
      <c r="U87" s="5" t="s">
        <v>56</v>
      </c>
    </row>
    <row r="88" spans="1:21">
      <c r="A88" s="5">
        <v>78</v>
      </c>
      <c r="B88" s="13">
        <v>0.6875</v>
      </c>
      <c r="C88" s="5" t="s">
        <v>56</v>
      </c>
      <c r="D88" s="13">
        <v>0.69444444444444453</v>
      </c>
      <c r="E88" s="5" t="s">
        <v>56</v>
      </c>
      <c r="J88" s="13">
        <v>0.77380787037037047</v>
      </c>
      <c r="K88" s="5" t="s">
        <v>56</v>
      </c>
      <c r="L88" s="13">
        <v>0.77083333333333337</v>
      </c>
      <c r="M88" s="5" t="s">
        <v>56</v>
      </c>
      <c r="R88" s="13">
        <v>0.90277777777777779</v>
      </c>
      <c r="S88" s="5" t="s">
        <v>56</v>
      </c>
      <c r="T88" s="13">
        <v>0.90277777777777779</v>
      </c>
      <c r="U88" s="5" t="s">
        <v>56</v>
      </c>
    </row>
    <row r="89" spans="1:21">
      <c r="A89" s="5">
        <v>79</v>
      </c>
      <c r="B89" s="13">
        <v>0.69444444444444453</v>
      </c>
      <c r="C89" s="5" t="s">
        <v>56</v>
      </c>
      <c r="D89" s="13">
        <v>0.70138888888888884</v>
      </c>
      <c r="E89" s="5" t="s">
        <v>56</v>
      </c>
      <c r="J89" s="13">
        <v>0.77975694444444443</v>
      </c>
      <c r="K89" s="5" t="s">
        <v>56</v>
      </c>
      <c r="L89" s="13">
        <v>0.77678240740740734</v>
      </c>
      <c r="M89" s="5" t="s">
        <v>56</v>
      </c>
      <c r="R89" s="13">
        <v>0.90972222222222221</v>
      </c>
      <c r="S89" s="5" t="s">
        <v>56</v>
      </c>
      <c r="T89" s="13">
        <v>0.90972222222222221</v>
      </c>
      <c r="U89" s="5" t="s">
        <v>56</v>
      </c>
    </row>
    <row r="90" spans="1:21">
      <c r="A90" s="5">
        <v>80</v>
      </c>
      <c r="B90" s="13">
        <v>0.70138888888888884</v>
      </c>
      <c r="C90" s="5" t="s">
        <v>56</v>
      </c>
      <c r="D90" s="13">
        <v>0.70833333333333337</v>
      </c>
      <c r="E90" s="5" t="s">
        <v>56</v>
      </c>
      <c r="J90" s="13">
        <v>0.78571759259259266</v>
      </c>
      <c r="K90" s="5" t="s">
        <v>56</v>
      </c>
      <c r="L90" s="13">
        <v>0.78274305555555557</v>
      </c>
      <c r="M90" s="5" t="s">
        <v>56</v>
      </c>
      <c r="R90" s="13">
        <v>0.91666666666666663</v>
      </c>
      <c r="S90" s="5" t="s">
        <v>56</v>
      </c>
      <c r="T90" s="13">
        <v>0.91666666666666663</v>
      </c>
      <c r="U90" s="5" t="s">
        <v>56</v>
      </c>
    </row>
    <row r="91" spans="1:21">
      <c r="A91" s="5">
        <v>81</v>
      </c>
      <c r="B91" s="13">
        <v>0.70833333333333337</v>
      </c>
      <c r="C91" s="5" t="s">
        <v>56</v>
      </c>
      <c r="D91" s="13">
        <v>0.71527777777777779</v>
      </c>
      <c r="E91" s="5" t="s">
        <v>56</v>
      </c>
      <c r="J91" s="13">
        <v>0.79166666666666663</v>
      </c>
      <c r="K91" s="5" t="s">
        <v>56</v>
      </c>
      <c r="L91" s="13">
        <v>0.78869212962962953</v>
      </c>
      <c r="M91" s="5" t="s">
        <v>56</v>
      </c>
      <c r="R91" s="13">
        <v>0.92361111111111116</v>
      </c>
      <c r="S91" s="5" t="s">
        <v>56</v>
      </c>
      <c r="T91" s="13">
        <v>0.92361111111111116</v>
      </c>
      <c r="U91" s="5" t="s">
        <v>56</v>
      </c>
    </row>
    <row r="92" spans="1:21">
      <c r="A92" s="5">
        <v>82</v>
      </c>
      <c r="B92" s="13">
        <v>0.71527777777777779</v>
      </c>
      <c r="C92" s="5" t="s">
        <v>56</v>
      </c>
      <c r="D92" s="13">
        <v>0.72291666666666676</v>
      </c>
      <c r="E92" s="5" t="s">
        <v>56</v>
      </c>
      <c r="J92" s="13">
        <v>0.79761574074074071</v>
      </c>
      <c r="K92" s="5" t="s">
        <v>56</v>
      </c>
      <c r="L92" s="13">
        <v>0.79464120370370372</v>
      </c>
      <c r="M92" s="5" t="s">
        <v>56</v>
      </c>
      <c r="R92" s="13">
        <v>0.93055555555555547</v>
      </c>
      <c r="S92" s="5" t="s">
        <v>56</v>
      </c>
      <c r="T92" s="13">
        <v>0.93055555555555547</v>
      </c>
      <c r="U92" s="5" t="s">
        <v>56</v>
      </c>
    </row>
    <row r="93" spans="1:21">
      <c r="A93" s="5">
        <v>83</v>
      </c>
      <c r="B93" s="13">
        <v>0.72291666666666676</v>
      </c>
      <c r="C93" s="5" t="s">
        <v>56</v>
      </c>
      <c r="D93" s="13">
        <v>0.72916666666666663</v>
      </c>
      <c r="E93" s="5" t="s">
        <v>56</v>
      </c>
      <c r="J93" s="13">
        <v>0.80357638888888883</v>
      </c>
      <c r="K93" s="5" t="s">
        <v>56</v>
      </c>
      <c r="L93" s="13">
        <v>0.8005902777777778</v>
      </c>
      <c r="M93" s="5" t="s">
        <v>56</v>
      </c>
      <c r="R93" s="13">
        <v>0.9375</v>
      </c>
      <c r="S93" s="5" t="s">
        <v>56</v>
      </c>
      <c r="T93" s="13">
        <v>0.9375</v>
      </c>
      <c r="U93" s="5" t="s">
        <v>56</v>
      </c>
    </row>
    <row r="94" spans="1:21">
      <c r="A94" s="5">
        <v>84</v>
      </c>
      <c r="B94" s="13">
        <v>0.72916666666666663</v>
      </c>
      <c r="C94" s="5" t="s">
        <v>56</v>
      </c>
      <c r="D94" s="13">
        <v>0.73379629629629628</v>
      </c>
      <c r="E94" s="5" t="s">
        <v>57</v>
      </c>
      <c r="J94" s="13">
        <v>0.80952546296296291</v>
      </c>
      <c r="K94" s="5" t="s">
        <v>56</v>
      </c>
      <c r="L94" s="13">
        <v>0.80655092592592592</v>
      </c>
      <c r="M94" s="5" t="s">
        <v>56</v>
      </c>
      <c r="R94" s="13">
        <v>0.94444444444444453</v>
      </c>
      <c r="S94" s="5" t="s">
        <v>56</v>
      </c>
      <c r="T94" s="13">
        <v>0.94444444444444453</v>
      </c>
      <c r="U94" s="5" t="s">
        <v>56</v>
      </c>
    </row>
    <row r="95" spans="1:21">
      <c r="A95" s="5">
        <v>85</v>
      </c>
      <c r="B95" s="13">
        <v>0.73379629629629628</v>
      </c>
      <c r="C95" s="5" t="s">
        <v>57</v>
      </c>
      <c r="D95" s="13">
        <v>0.73842592592592593</v>
      </c>
      <c r="E95" s="5" t="s">
        <v>56</v>
      </c>
      <c r="J95" s="13">
        <v>0.81547453703703709</v>
      </c>
      <c r="K95" s="5" t="s">
        <v>56</v>
      </c>
      <c r="L95" s="13">
        <v>0.8125</v>
      </c>
      <c r="M95" s="5" t="s">
        <v>56</v>
      </c>
      <c r="R95" s="13">
        <v>0.95138888888888884</v>
      </c>
      <c r="S95" s="5" t="s">
        <v>56</v>
      </c>
      <c r="T95" s="13">
        <v>0.95138888888888884</v>
      </c>
      <c r="U95" s="5" t="s">
        <v>56</v>
      </c>
    </row>
    <row r="96" spans="1:21">
      <c r="A96" s="5">
        <v>86</v>
      </c>
      <c r="B96" s="13">
        <v>0.73842592592592593</v>
      </c>
      <c r="C96" s="5" t="s">
        <v>56</v>
      </c>
      <c r="D96" s="13">
        <v>0.74305555555555547</v>
      </c>
      <c r="E96" s="5" t="s">
        <v>57</v>
      </c>
      <c r="J96" s="13">
        <v>0.82142361111111117</v>
      </c>
      <c r="K96" s="5" t="s">
        <v>56</v>
      </c>
      <c r="L96" s="13">
        <v>0.81770833333333337</v>
      </c>
      <c r="M96" s="5" t="s">
        <v>56</v>
      </c>
      <c r="R96" s="13">
        <v>0.95833333333333337</v>
      </c>
      <c r="S96" s="5" t="s">
        <v>56</v>
      </c>
      <c r="T96" s="13">
        <v>0.95833333333333337</v>
      </c>
      <c r="U96" s="5" t="s">
        <v>56</v>
      </c>
    </row>
    <row r="97" spans="1:21">
      <c r="A97" s="5">
        <v>87</v>
      </c>
      <c r="B97" s="13">
        <v>0.74305555555555547</v>
      </c>
      <c r="C97" s="5" t="s">
        <v>57</v>
      </c>
      <c r="D97" s="13">
        <v>0.74768518518518512</v>
      </c>
      <c r="E97" s="5" t="s">
        <v>56</v>
      </c>
      <c r="J97" s="13">
        <v>0.82738425925925929</v>
      </c>
      <c r="K97" s="5" t="s">
        <v>56</v>
      </c>
      <c r="L97" s="13">
        <v>0.82291666666666663</v>
      </c>
      <c r="M97" s="5" t="s">
        <v>56</v>
      </c>
      <c r="R97" s="13">
        <v>0.96875</v>
      </c>
      <c r="S97" s="5" t="s">
        <v>56</v>
      </c>
      <c r="T97" s="13">
        <v>0.96875</v>
      </c>
      <c r="U97" s="5" t="s">
        <v>56</v>
      </c>
    </row>
    <row r="98" spans="1:21">
      <c r="A98" s="5">
        <v>88</v>
      </c>
      <c r="B98" s="13">
        <v>0.74768518518518512</v>
      </c>
      <c r="C98" s="5" t="s">
        <v>56</v>
      </c>
      <c r="D98" s="13">
        <v>0.75231481481481488</v>
      </c>
      <c r="E98" s="5" t="s">
        <v>56</v>
      </c>
      <c r="J98" s="13">
        <v>0.83333333333333337</v>
      </c>
      <c r="K98" s="5" t="s">
        <v>56</v>
      </c>
      <c r="L98" s="13">
        <v>0.828125</v>
      </c>
      <c r="M98" s="5" t="s">
        <v>56</v>
      </c>
      <c r="R98" s="13">
        <v>0.97916666666666663</v>
      </c>
      <c r="S98" s="5" t="s">
        <v>56</v>
      </c>
      <c r="T98" s="13">
        <v>0.97916666666666663</v>
      </c>
      <c r="U98" s="5" t="s">
        <v>56</v>
      </c>
    </row>
    <row r="99" spans="1:21">
      <c r="A99" s="5">
        <v>89</v>
      </c>
      <c r="B99" s="13">
        <v>0.75231481481481488</v>
      </c>
      <c r="C99" s="5" t="s">
        <v>56</v>
      </c>
      <c r="D99" s="13">
        <v>0.75694444444444453</v>
      </c>
      <c r="E99" s="5" t="s">
        <v>57</v>
      </c>
      <c r="J99" s="13">
        <v>0.83854166666666663</v>
      </c>
      <c r="K99" s="5" t="s">
        <v>56</v>
      </c>
      <c r="L99" s="13">
        <v>0.83333333333333337</v>
      </c>
      <c r="M99" s="5" t="s">
        <v>56</v>
      </c>
    </row>
    <row r="100" spans="1:21">
      <c r="A100" s="5">
        <v>90</v>
      </c>
      <c r="B100" s="13">
        <v>0.75694444444444453</v>
      </c>
      <c r="C100" s="5" t="s">
        <v>57</v>
      </c>
      <c r="D100" s="13">
        <v>0.76157407407407407</v>
      </c>
      <c r="E100" s="5" t="s">
        <v>56</v>
      </c>
      <c r="J100" s="13">
        <v>0.84375</v>
      </c>
      <c r="K100" s="5" t="s">
        <v>56</v>
      </c>
      <c r="L100" s="13">
        <v>0.84027777777777779</v>
      </c>
      <c r="M100" s="5" t="s">
        <v>56</v>
      </c>
    </row>
    <row r="101" spans="1:21">
      <c r="A101" s="5">
        <v>91</v>
      </c>
      <c r="B101" s="13">
        <v>0.76157407407407407</v>
      </c>
      <c r="C101" s="5" t="s">
        <v>56</v>
      </c>
      <c r="D101" s="13">
        <v>0.76620370370370372</v>
      </c>
      <c r="E101" s="5" t="s">
        <v>57</v>
      </c>
      <c r="J101" s="13">
        <v>0.84895833333333337</v>
      </c>
      <c r="K101" s="5" t="s">
        <v>56</v>
      </c>
      <c r="L101" s="13">
        <v>0.84722222222222221</v>
      </c>
      <c r="M101" s="5" t="s">
        <v>56</v>
      </c>
    </row>
    <row r="102" spans="1:21">
      <c r="A102" s="5">
        <v>92</v>
      </c>
      <c r="B102" s="13">
        <v>0.76620370370370372</v>
      </c>
      <c r="C102" s="5" t="s">
        <v>57</v>
      </c>
      <c r="D102" s="13">
        <v>0.77083333333333337</v>
      </c>
      <c r="E102" s="5" t="s">
        <v>56</v>
      </c>
      <c r="J102" s="13">
        <v>0.85416666666666663</v>
      </c>
      <c r="K102" s="5" t="s">
        <v>56</v>
      </c>
      <c r="L102" s="13">
        <v>0.85416666666666663</v>
      </c>
      <c r="M102" s="5" t="s">
        <v>56</v>
      </c>
    </row>
    <row r="103" spans="1:21">
      <c r="A103" s="5">
        <v>93</v>
      </c>
      <c r="B103" s="13">
        <v>0.77083333333333337</v>
      </c>
      <c r="C103" s="5" t="s">
        <v>56</v>
      </c>
      <c r="D103" s="13">
        <v>0.77500000000000002</v>
      </c>
      <c r="E103" s="5" t="s">
        <v>57</v>
      </c>
      <c r="J103" s="13">
        <v>0.86111111111111116</v>
      </c>
      <c r="K103" s="5" t="s">
        <v>56</v>
      </c>
      <c r="L103" s="13">
        <v>0.86111111111111116</v>
      </c>
      <c r="M103" s="5" t="s">
        <v>56</v>
      </c>
    </row>
    <row r="104" spans="1:21">
      <c r="A104" s="5">
        <v>94</v>
      </c>
      <c r="B104" s="13">
        <v>0.77500000000000002</v>
      </c>
      <c r="C104" s="5" t="s">
        <v>57</v>
      </c>
      <c r="D104" s="13">
        <v>0.77916666666666667</v>
      </c>
      <c r="E104" s="5" t="s">
        <v>56</v>
      </c>
      <c r="J104" s="13">
        <v>0.86805555555555547</v>
      </c>
      <c r="K104" s="5" t="s">
        <v>56</v>
      </c>
      <c r="L104" s="13">
        <v>0.86805555555555547</v>
      </c>
      <c r="M104" s="5" t="s">
        <v>56</v>
      </c>
    </row>
    <row r="105" spans="1:21">
      <c r="A105" s="5">
        <v>95</v>
      </c>
      <c r="B105" s="13">
        <v>0.77916666666666667</v>
      </c>
      <c r="C105" s="5" t="s">
        <v>56</v>
      </c>
      <c r="D105" s="13">
        <v>0.78333333333333333</v>
      </c>
      <c r="E105" s="5" t="s">
        <v>57</v>
      </c>
      <c r="J105" s="13">
        <v>0.875</v>
      </c>
      <c r="K105" s="5" t="s">
        <v>56</v>
      </c>
      <c r="L105" s="13">
        <v>0.875</v>
      </c>
      <c r="M105" s="5" t="s">
        <v>56</v>
      </c>
    </row>
    <row r="106" spans="1:21">
      <c r="A106" s="5">
        <v>96</v>
      </c>
      <c r="B106" s="13">
        <v>0.78333333333333333</v>
      </c>
      <c r="C106" s="5" t="s">
        <v>57</v>
      </c>
      <c r="D106" s="13">
        <v>0.78749999999999998</v>
      </c>
      <c r="E106" s="5" t="s">
        <v>56</v>
      </c>
      <c r="J106" s="13">
        <v>0.88194444444444453</v>
      </c>
      <c r="K106" s="5" t="s">
        <v>56</v>
      </c>
      <c r="L106" s="13">
        <v>0.88194444444444453</v>
      </c>
      <c r="M106" s="5" t="s">
        <v>56</v>
      </c>
    </row>
    <row r="107" spans="1:21">
      <c r="A107" s="5">
        <v>97</v>
      </c>
      <c r="B107" s="13">
        <v>0.78749999999999998</v>
      </c>
      <c r="C107" s="5" t="s">
        <v>56</v>
      </c>
      <c r="D107" s="13">
        <v>0.79166666666666663</v>
      </c>
      <c r="E107" s="5" t="s">
        <v>56</v>
      </c>
      <c r="J107" s="13">
        <v>0.88888888888888884</v>
      </c>
      <c r="K107" s="5" t="s">
        <v>56</v>
      </c>
      <c r="L107" s="13">
        <v>0.88888888888888884</v>
      </c>
      <c r="M107" s="5" t="s">
        <v>56</v>
      </c>
    </row>
    <row r="108" spans="1:21">
      <c r="A108" s="5">
        <v>98</v>
      </c>
      <c r="B108" s="13">
        <v>0.79166666666666663</v>
      </c>
      <c r="C108" s="5" t="s">
        <v>56</v>
      </c>
      <c r="D108" s="13">
        <v>0.79583333333333339</v>
      </c>
      <c r="E108" s="5" t="s">
        <v>57</v>
      </c>
      <c r="J108" s="13">
        <v>0.89583333333333337</v>
      </c>
      <c r="K108" s="5" t="s">
        <v>56</v>
      </c>
      <c r="L108" s="13">
        <v>0.89583333333333337</v>
      </c>
      <c r="M108" s="5" t="s">
        <v>56</v>
      </c>
    </row>
    <row r="109" spans="1:21">
      <c r="A109" s="5">
        <v>99</v>
      </c>
      <c r="B109" s="13">
        <v>0.79583333333333339</v>
      </c>
      <c r="C109" s="5" t="s">
        <v>57</v>
      </c>
      <c r="D109" s="13">
        <v>0.79999999999999993</v>
      </c>
      <c r="E109" s="5" t="s">
        <v>56</v>
      </c>
      <c r="J109" s="13">
        <v>0.90277777777777779</v>
      </c>
      <c r="K109" s="5" t="s">
        <v>56</v>
      </c>
      <c r="L109" s="13">
        <v>0.90277777777777779</v>
      </c>
      <c r="M109" s="5" t="s">
        <v>56</v>
      </c>
    </row>
    <row r="110" spans="1:21">
      <c r="A110" s="5">
        <v>100</v>
      </c>
      <c r="B110" s="13">
        <v>0.79999999999999993</v>
      </c>
      <c r="C110" s="5" t="s">
        <v>56</v>
      </c>
      <c r="D110" s="13">
        <v>0.8041666666666667</v>
      </c>
      <c r="E110" s="5" t="s">
        <v>57</v>
      </c>
      <c r="J110" s="13">
        <v>0.90972222222222221</v>
      </c>
      <c r="K110" s="5" t="s">
        <v>56</v>
      </c>
      <c r="L110" s="13">
        <v>0.90972222222222221</v>
      </c>
      <c r="M110" s="5" t="s">
        <v>56</v>
      </c>
    </row>
    <row r="111" spans="1:21">
      <c r="A111" s="5">
        <v>101</v>
      </c>
      <c r="B111" s="13">
        <v>0.8041666666666667</v>
      </c>
      <c r="C111" s="5" t="s">
        <v>57</v>
      </c>
      <c r="D111" s="13">
        <v>0.80833333333333324</v>
      </c>
      <c r="E111" s="5" t="s">
        <v>56</v>
      </c>
      <c r="J111" s="13">
        <v>0.91666666666666663</v>
      </c>
      <c r="K111" s="5" t="s">
        <v>56</v>
      </c>
      <c r="L111" s="13">
        <v>0.91666666666666663</v>
      </c>
      <c r="M111" s="5" t="s">
        <v>56</v>
      </c>
    </row>
    <row r="112" spans="1:21">
      <c r="A112" s="5">
        <v>102</v>
      </c>
      <c r="B112" s="13">
        <v>0.80833333333333324</v>
      </c>
      <c r="C112" s="5" t="s">
        <v>56</v>
      </c>
      <c r="D112" s="13">
        <v>0.8125</v>
      </c>
      <c r="E112" s="5" t="s">
        <v>56</v>
      </c>
      <c r="J112" s="13">
        <v>0.92361111111111116</v>
      </c>
      <c r="K112" s="5" t="s">
        <v>56</v>
      </c>
      <c r="L112" s="13">
        <v>0.92361111111111116</v>
      </c>
      <c r="M112" s="5" t="s">
        <v>56</v>
      </c>
    </row>
    <row r="113" spans="1:13">
      <c r="A113" s="5">
        <v>103</v>
      </c>
      <c r="B113" s="13">
        <v>0.8125</v>
      </c>
      <c r="C113" s="5" t="s">
        <v>56</v>
      </c>
      <c r="D113" s="13">
        <v>0.81770833333333337</v>
      </c>
      <c r="E113" s="5" t="s">
        <v>57</v>
      </c>
      <c r="J113" s="13">
        <v>0.93055555555555547</v>
      </c>
      <c r="K113" s="5" t="s">
        <v>56</v>
      </c>
      <c r="L113" s="13">
        <v>0.93055555555555547</v>
      </c>
      <c r="M113" s="5" t="s">
        <v>56</v>
      </c>
    </row>
    <row r="114" spans="1:13">
      <c r="A114" s="5">
        <v>104</v>
      </c>
      <c r="B114" s="13">
        <v>0.81770833333333337</v>
      </c>
      <c r="C114" s="5" t="s">
        <v>57</v>
      </c>
      <c r="D114" s="13">
        <v>0.82291666666666663</v>
      </c>
      <c r="E114" s="5" t="s">
        <v>56</v>
      </c>
      <c r="J114" s="13">
        <v>0.9375</v>
      </c>
      <c r="K114" s="5" t="s">
        <v>56</v>
      </c>
      <c r="L114" s="13">
        <v>0.9375</v>
      </c>
      <c r="M114" s="5" t="s">
        <v>56</v>
      </c>
    </row>
    <row r="115" spans="1:13">
      <c r="A115" s="5">
        <v>105</v>
      </c>
      <c r="B115" s="13">
        <v>0.82291666666666663</v>
      </c>
      <c r="C115" s="5" t="s">
        <v>56</v>
      </c>
      <c r="D115" s="13">
        <v>0.828125</v>
      </c>
      <c r="E115" s="5" t="s">
        <v>57</v>
      </c>
      <c r="J115" s="13">
        <v>0.94444444444444453</v>
      </c>
      <c r="K115" s="5" t="s">
        <v>56</v>
      </c>
      <c r="L115" s="13">
        <v>0.94444444444444453</v>
      </c>
      <c r="M115" s="5" t="s">
        <v>56</v>
      </c>
    </row>
    <row r="116" spans="1:13">
      <c r="A116" s="5">
        <v>106</v>
      </c>
      <c r="B116" s="13">
        <v>0.828125</v>
      </c>
      <c r="C116" s="5" t="s">
        <v>57</v>
      </c>
      <c r="D116" s="13">
        <v>0.83333333333333337</v>
      </c>
      <c r="E116" s="5" t="s">
        <v>56</v>
      </c>
      <c r="J116" s="13">
        <v>0.95138888888888884</v>
      </c>
      <c r="K116" s="5" t="s">
        <v>56</v>
      </c>
      <c r="L116" s="13">
        <v>0.95138888888888884</v>
      </c>
      <c r="M116" s="5" t="s">
        <v>56</v>
      </c>
    </row>
    <row r="117" spans="1:13">
      <c r="A117" s="5">
        <v>107</v>
      </c>
      <c r="B117" s="13">
        <v>0.83333333333333337</v>
      </c>
      <c r="C117" s="5" t="s">
        <v>56</v>
      </c>
      <c r="D117" s="13">
        <v>0.83854166666666663</v>
      </c>
      <c r="E117" s="5" t="s">
        <v>57</v>
      </c>
      <c r="J117" s="13">
        <v>0.95833333333333337</v>
      </c>
      <c r="K117" s="5" t="s">
        <v>56</v>
      </c>
      <c r="L117" s="13">
        <v>0.95833333333333337</v>
      </c>
      <c r="M117" s="5" t="s">
        <v>56</v>
      </c>
    </row>
    <row r="118" spans="1:13">
      <c r="A118" s="5">
        <v>108</v>
      </c>
      <c r="B118" s="13">
        <v>0.83854166666666663</v>
      </c>
      <c r="C118" s="5" t="s">
        <v>57</v>
      </c>
      <c r="D118" s="13">
        <v>0.84375</v>
      </c>
      <c r="E118" s="5" t="s">
        <v>56</v>
      </c>
      <c r="J118" s="13">
        <v>0.96875</v>
      </c>
      <c r="K118" s="5" t="s">
        <v>56</v>
      </c>
      <c r="L118" s="13">
        <v>0.96875</v>
      </c>
      <c r="M118" s="5" t="s">
        <v>56</v>
      </c>
    </row>
    <row r="119" spans="1:13">
      <c r="A119" s="5">
        <v>109</v>
      </c>
      <c r="B119" s="13">
        <v>0.84375</v>
      </c>
      <c r="C119" s="5" t="s">
        <v>56</v>
      </c>
      <c r="D119" s="13">
        <v>0.84895833333333337</v>
      </c>
      <c r="E119" s="5" t="s">
        <v>57</v>
      </c>
      <c r="J119" s="13">
        <v>0.97916666666666663</v>
      </c>
      <c r="K119" s="5" t="s">
        <v>56</v>
      </c>
      <c r="L119" s="13">
        <v>0.97916666666666663</v>
      </c>
      <c r="M119" s="5" t="s">
        <v>56</v>
      </c>
    </row>
    <row r="120" spans="1:13">
      <c r="A120" s="5">
        <v>110</v>
      </c>
      <c r="B120" s="13">
        <v>0.84895833333333337</v>
      </c>
      <c r="C120" s="5" t="s">
        <v>57</v>
      </c>
      <c r="D120" s="13">
        <v>0.85416666666666663</v>
      </c>
      <c r="E120" s="5" t="s">
        <v>56</v>
      </c>
      <c r="J120" s="13">
        <v>0.98958333333333337</v>
      </c>
      <c r="K120" s="5" t="s">
        <v>56</v>
      </c>
      <c r="L120" s="13">
        <v>0.98958333333333337</v>
      </c>
      <c r="M120" s="5" t="s">
        <v>56</v>
      </c>
    </row>
    <row r="121" spans="1:13">
      <c r="A121" s="5">
        <v>111</v>
      </c>
      <c r="B121" s="13">
        <v>0.85416666666666663</v>
      </c>
      <c r="C121" s="5" t="s">
        <v>56</v>
      </c>
      <c r="D121" s="13">
        <v>0.859375</v>
      </c>
      <c r="E121" s="5" t="s">
        <v>57</v>
      </c>
    </row>
    <row r="122" spans="1:13">
      <c r="A122" s="5">
        <v>112</v>
      </c>
      <c r="B122" s="13">
        <v>0.859375</v>
      </c>
      <c r="C122" s="5" t="s">
        <v>57</v>
      </c>
      <c r="D122" s="13">
        <v>0.86458333333333337</v>
      </c>
      <c r="E122" s="5" t="s">
        <v>56</v>
      </c>
    </row>
    <row r="123" spans="1:13">
      <c r="A123" s="5">
        <v>113</v>
      </c>
      <c r="B123" s="13">
        <v>0.86458333333333337</v>
      </c>
      <c r="C123" s="5" t="s">
        <v>56</v>
      </c>
      <c r="D123" s="13">
        <v>0.86979166666666663</v>
      </c>
      <c r="E123" s="5" t="s">
        <v>57</v>
      </c>
    </row>
    <row r="124" spans="1:13">
      <c r="A124" s="5">
        <v>114</v>
      </c>
      <c r="B124" s="13">
        <v>0.86979166666666663</v>
      </c>
      <c r="C124" s="5" t="s">
        <v>57</v>
      </c>
      <c r="D124" s="13">
        <v>0.875</v>
      </c>
      <c r="E124" s="5" t="s">
        <v>57</v>
      </c>
    </row>
    <row r="125" spans="1:13">
      <c r="A125" s="5">
        <v>115</v>
      </c>
      <c r="B125" s="13">
        <v>0.875</v>
      </c>
      <c r="C125" s="5" t="s">
        <v>57</v>
      </c>
      <c r="D125" s="13">
        <v>0.8833333333333333</v>
      </c>
      <c r="E125" s="5" t="s">
        <v>56</v>
      </c>
    </row>
    <row r="126" spans="1:13">
      <c r="A126" s="5">
        <v>116</v>
      </c>
      <c r="B126" s="13">
        <v>0.88402777777777775</v>
      </c>
      <c r="C126" s="5" t="s">
        <v>56</v>
      </c>
      <c r="D126" s="13">
        <v>0.89236111111111116</v>
      </c>
      <c r="E126" s="5" t="s">
        <v>57</v>
      </c>
    </row>
    <row r="127" spans="1:13">
      <c r="A127" s="5">
        <v>117</v>
      </c>
      <c r="B127" s="13">
        <v>0.89166666666666661</v>
      </c>
      <c r="C127" s="5" t="s">
        <v>57</v>
      </c>
      <c r="D127" s="13">
        <v>0.9</v>
      </c>
      <c r="E127" s="5" t="s">
        <v>56</v>
      </c>
    </row>
    <row r="128" spans="1:13">
      <c r="A128" s="5">
        <v>118</v>
      </c>
      <c r="B128" s="13">
        <v>0.9</v>
      </c>
      <c r="C128" s="5" t="s">
        <v>56</v>
      </c>
      <c r="D128" s="13">
        <v>0.90902777777777777</v>
      </c>
      <c r="E128" s="5" t="s">
        <v>56</v>
      </c>
    </row>
    <row r="129" spans="1:5">
      <c r="A129" s="5">
        <v>119</v>
      </c>
      <c r="B129" s="13">
        <v>0.90833333333333333</v>
      </c>
      <c r="C129" s="5" t="s">
        <v>56</v>
      </c>
      <c r="D129" s="13">
        <v>0.91666666666666663</v>
      </c>
      <c r="E129" s="5" t="s">
        <v>56</v>
      </c>
    </row>
    <row r="130" spans="1:5">
      <c r="A130" s="5">
        <v>120</v>
      </c>
      <c r="B130" s="13">
        <v>0.91666666666666663</v>
      </c>
      <c r="C130" s="5" t="s">
        <v>56</v>
      </c>
      <c r="D130" s="13">
        <v>0.92361111111111116</v>
      </c>
      <c r="E130" s="5" t="s">
        <v>56</v>
      </c>
    </row>
    <row r="131" spans="1:5">
      <c r="A131" s="5">
        <v>121</v>
      </c>
      <c r="B131" s="13">
        <v>0.92361111111111116</v>
      </c>
      <c r="C131" s="5" t="s">
        <v>56</v>
      </c>
      <c r="D131" s="13">
        <v>0.93055555555555547</v>
      </c>
      <c r="E131" s="5" t="s">
        <v>56</v>
      </c>
    </row>
    <row r="132" spans="1:5">
      <c r="A132" s="5">
        <v>122</v>
      </c>
      <c r="B132" s="13">
        <v>0.93055555555555547</v>
      </c>
      <c r="C132" s="5" t="s">
        <v>56</v>
      </c>
      <c r="D132" s="13">
        <v>0.9375</v>
      </c>
      <c r="E132" s="5" t="s">
        <v>56</v>
      </c>
    </row>
    <row r="133" spans="1:5">
      <c r="A133" s="5">
        <v>123</v>
      </c>
      <c r="B133" s="13">
        <v>0.9375</v>
      </c>
      <c r="C133" s="5" t="s">
        <v>56</v>
      </c>
      <c r="D133" s="13">
        <v>0.94791666666666663</v>
      </c>
      <c r="E133" s="5" t="s">
        <v>56</v>
      </c>
    </row>
    <row r="134" spans="1:5">
      <c r="A134" s="5">
        <v>124</v>
      </c>
      <c r="B134" s="13">
        <v>0.94861111111111107</v>
      </c>
      <c r="C134" s="5" t="s">
        <v>56</v>
      </c>
      <c r="D134" s="13">
        <v>0.95833333333333337</v>
      </c>
      <c r="E134" s="5" t="s">
        <v>56</v>
      </c>
    </row>
    <row r="135" spans="1:5">
      <c r="A135" s="5">
        <v>125</v>
      </c>
      <c r="B135" s="13">
        <v>0.95833333333333337</v>
      </c>
      <c r="C135" s="5" t="s">
        <v>56</v>
      </c>
      <c r="D135" s="13">
        <v>0.96875</v>
      </c>
      <c r="E135" s="5" t="s">
        <v>56</v>
      </c>
    </row>
    <row r="136" spans="1:5">
      <c r="A136" s="5">
        <v>126</v>
      </c>
      <c r="B136" s="13">
        <v>0.96875</v>
      </c>
      <c r="C136" s="5" t="s">
        <v>56</v>
      </c>
      <c r="D136" s="13">
        <v>0.97986111111111107</v>
      </c>
      <c r="E136" s="5" t="s">
        <v>56</v>
      </c>
    </row>
    <row r="137" spans="1:5">
      <c r="A137" s="5">
        <v>127</v>
      </c>
      <c r="B137" s="13">
        <v>0.97986111111111107</v>
      </c>
      <c r="C137" s="5" t="s">
        <v>56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Y98"/>
  <sheetViews>
    <sheetView topLeftCell="U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F24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46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R11" s="13">
        <v>0.22916666666666666</v>
      </c>
      <c r="S11" s="5" t="s">
        <v>55</v>
      </c>
      <c r="T11" s="13">
        <v>0.22916666666666666</v>
      </c>
      <c r="U11" s="5" t="s">
        <v>55</v>
      </c>
    </row>
    <row r="12" spans="1:25">
      <c r="A12" s="5">
        <v>2</v>
      </c>
      <c r="B12" s="13">
        <v>0.25</v>
      </c>
      <c r="C12" s="5" t="s">
        <v>55</v>
      </c>
      <c r="D12" s="13">
        <v>0.25</v>
      </c>
      <c r="E12" s="5" t="s">
        <v>55</v>
      </c>
      <c r="J12" s="13">
        <v>0.25</v>
      </c>
      <c r="K12" s="5" t="s">
        <v>55</v>
      </c>
      <c r="L12" s="13">
        <v>0.25</v>
      </c>
      <c r="M12" s="5" t="s">
        <v>55</v>
      </c>
      <c r="R12" s="13">
        <v>0.25</v>
      </c>
      <c r="S12" s="5" t="s">
        <v>55</v>
      </c>
      <c r="T12" s="13">
        <v>0.25</v>
      </c>
      <c r="U12" s="5" t="s">
        <v>55</v>
      </c>
    </row>
    <row r="13" spans="1:25">
      <c r="A13" s="5">
        <v>3</v>
      </c>
      <c r="B13" s="13">
        <v>0.25833333333333336</v>
      </c>
      <c r="C13" s="5" t="s">
        <v>55</v>
      </c>
      <c r="D13" s="13">
        <v>0.25833333333333336</v>
      </c>
      <c r="E13" s="5" t="s">
        <v>55</v>
      </c>
      <c r="J13" s="13">
        <v>0.26041666666666669</v>
      </c>
      <c r="K13" s="5" t="s">
        <v>55</v>
      </c>
      <c r="L13" s="13">
        <v>0.26041666666666669</v>
      </c>
      <c r="M13" s="5" t="s">
        <v>55</v>
      </c>
      <c r="R13" s="13">
        <v>0.27083333333333331</v>
      </c>
      <c r="S13" s="5" t="s">
        <v>55</v>
      </c>
      <c r="T13" s="13">
        <v>0.27083333333333331</v>
      </c>
      <c r="U13" s="5" t="s">
        <v>55</v>
      </c>
    </row>
    <row r="14" spans="1:25">
      <c r="A14" s="5">
        <v>4</v>
      </c>
      <c r="B14" s="13">
        <v>0.26666666666666666</v>
      </c>
      <c r="C14" s="5" t="s">
        <v>55</v>
      </c>
      <c r="D14" s="13">
        <v>0.26666666666666666</v>
      </c>
      <c r="E14" s="5" t="s">
        <v>55</v>
      </c>
      <c r="J14" s="13">
        <v>0.27083333333333331</v>
      </c>
      <c r="K14" s="5" t="s">
        <v>55</v>
      </c>
      <c r="L14" s="13">
        <v>0.27083333333333331</v>
      </c>
      <c r="M14" s="5" t="s">
        <v>55</v>
      </c>
      <c r="R14" s="13">
        <v>0.29166666666666669</v>
      </c>
      <c r="S14" s="5" t="s">
        <v>55</v>
      </c>
      <c r="T14" s="13">
        <v>0.29166666666666669</v>
      </c>
      <c r="U14" s="5" t="s">
        <v>55</v>
      </c>
    </row>
    <row r="15" spans="1:25">
      <c r="A15" s="5">
        <v>5</v>
      </c>
      <c r="B15" s="13">
        <v>0.27499999999999997</v>
      </c>
      <c r="C15" s="5" t="s">
        <v>55</v>
      </c>
      <c r="D15" s="13">
        <v>0.27499999999999997</v>
      </c>
      <c r="E15" s="5" t="s">
        <v>55</v>
      </c>
      <c r="J15" s="13">
        <v>0.28125</v>
      </c>
      <c r="K15" s="5" t="s">
        <v>55</v>
      </c>
      <c r="L15" s="13">
        <v>0.28125</v>
      </c>
      <c r="M15" s="5" t="s">
        <v>55</v>
      </c>
      <c r="R15" s="13">
        <v>0.3125</v>
      </c>
      <c r="S15" s="5" t="s">
        <v>55</v>
      </c>
      <c r="T15" s="13">
        <v>0.3125</v>
      </c>
      <c r="U15" s="5" t="s">
        <v>55</v>
      </c>
    </row>
    <row r="16" spans="1:25">
      <c r="A16" s="5">
        <v>6</v>
      </c>
      <c r="B16" s="13">
        <v>0.28402777777777777</v>
      </c>
      <c r="C16" s="5" t="s">
        <v>55</v>
      </c>
      <c r="D16" s="13">
        <v>0.28333333333333333</v>
      </c>
      <c r="E16" s="5" t="s">
        <v>55</v>
      </c>
      <c r="J16" s="13">
        <v>0.29166666666666669</v>
      </c>
      <c r="K16" s="5" t="s">
        <v>55</v>
      </c>
      <c r="L16" s="13">
        <v>0.29166666666666669</v>
      </c>
      <c r="M16" s="5" t="s">
        <v>55</v>
      </c>
      <c r="R16" s="13">
        <v>0.33333333333333331</v>
      </c>
      <c r="S16" s="5" t="s">
        <v>55</v>
      </c>
      <c r="T16" s="13">
        <v>0.33333333333333331</v>
      </c>
      <c r="U16" s="5" t="s">
        <v>55</v>
      </c>
    </row>
    <row r="17" spans="1:21">
      <c r="A17" s="5">
        <v>7</v>
      </c>
      <c r="B17" s="13">
        <v>0.29166666666666669</v>
      </c>
      <c r="C17" s="5" t="s">
        <v>55</v>
      </c>
      <c r="D17" s="13">
        <v>0.29166666666666669</v>
      </c>
      <c r="E17" s="5" t="s">
        <v>55</v>
      </c>
      <c r="J17" s="13">
        <v>0.30208333333333331</v>
      </c>
      <c r="K17" s="5" t="s">
        <v>55</v>
      </c>
      <c r="L17" s="13">
        <v>0.30208333333333331</v>
      </c>
      <c r="M17" s="5" t="s">
        <v>55</v>
      </c>
      <c r="R17" s="13">
        <v>0.35416666666666669</v>
      </c>
      <c r="S17" s="5" t="s">
        <v>55</v>
      </c>
      <c r="T17" s="13">
        <v>0.35416666666666669</v>
      </c>
      <c r="U17" s="5" t="s">
        <v>55</v>
      </c>
    </row>
    <row r="18" spans="1:21">
      <c r="A18" s="5">
        <v>8</v>
      </c>
      <c r="B18" s="13">
        <v>0.3</v>
      </c>
      <c r="C18" s="5" t="s">
        <v>55</v>
      </c>
      <c r="D18" s="13">
        <v>0.3</v>
      </c>
      <c r="E18" s="5" t="s">
        <v>55</v>
      </c>
      <c r="J18" s="13">
        <v>0.3125</v>
      </c>
      <c r="K18" s="5" t="s">
        <v>55</v>
      </c>
      <c r="L18" s="13">
        <v>0.3125</v>
      </c>
      <c r="M18" s="5" t="s">
        <v>55</v>
      </c>
      <c r="R18" s="13">
        <v>0.375</v>
      </c>
      <c r="S18" s="5" t="s">
        <v>55</v>
      </c>
      <c r="T18" s="13">
        <v>0.375</v>
      </c>
      <c r="U18" s="5" t="s">
        <v>55</v>
      </c>
    </row>
    <row r="19" spans="1:21">
      <c r="A19" s="5">
        <v>9</v>
      </c>
      <c r="B19" s="13">
        <v>0.30833333333333335</v>
      </c>
      <c r="C19" s="5" t="s">
        <v>55</v>
      </c>
      <c r="D19" s="13">
        <v>0.30833333333333335</v>
      </c>
      <c r="E19" s="5" t="s">
        <v>55</v>
      </c>
      <c r="J19" s="13">
        <v>0.32291666666666669</v>
      </c>
      <c r="K19" s="5" t="s">
        <v>55</v>
      </c>
      <c r="L19" s="13">
        <v>0.32291666666666669</v>
      </c>
      <c r="M19" s="5" t="s">
        <v>55</v>
      </c>
      <c r="R19" s="13">
        <v>0.39583333333333331</v>
      </c>
      <c r="S19" s="5" t="s">
        <v>55</v>
      </c>
      <c r="T19" s="13">
        <v>0.39583333333333331</v>
      </c>
      <c r="U19" s="5" t="s">
        <v>55</v>
      </c>
    </row>
    <row r="20" spans="1:21">
      <c r="A20" s="5">
        <v>10</v>
      </c>
      <c r="B20" s="13">
        <v>0.31666666666666665</v>
      </c>
      <c r="C20" s="5" t="s">
        <v>55</v>
      </c>
      <c r="D20" s="13">
        <v>0.31666666666666665</v>
      </c>
      <c r="E20" s="5" t="s">
        <v>55</v>
      </c>
      <c r="J20" s="13">
        <v>0.33333333333333331</v>
      </c>
      <c r="K20" s="5" t="s">
        <v>55</v>
      </c>
      <c r="L20" s="13">
        <v>0.33333333333333331</v>
      </c>
      <c r="M20" s="5" t="s">
        <v>55</v>
      </c>
      <c r="R20" s="13">
        <v>0.40625</v>
      </c>
      <c r="S20" s="5" t="s">
        <v>55</v>
      </c>
      <c r="T20" s="13">
        <v>0.40625</v>
      </c>
      <c r="U20" s="5" t="s">
        <v>55</v>
      </c>
    </row>
    <row r="21" spans="1:21">
      <c r="A21" s="5">
        <v>11</v>
      </c>
      <c r="B21" s="13">
        <v>0.32500000000000001</v>
      </c>
      <c r="C21" s="5" t="s">
        <v>55</v>
      </c>
      <c r="D21" s="13">
        <v>0.32500000000000001</v>
      </c>
      <c r="E21" s="5" t="s">
        <v>55</v>
      </c>
      <c r="J21" s="13">
        <v>0.34027777777777773</v>
      </c>
      <c r="K21" s="5" t="s">
        <v>55</v>
      </c>
      <c r="L21" s="13">
        <v>0.34027777777777773</v>
      </c>
      <c r="M21" s="5" t="s">
        <v>55</v>
      </c>
      <c r="R21" s="13">
        <v>0.41666666666666669</v>
      </c>
      <c r="S21" s="5" t="s">
        <v>55</v>
      </c>
      <c r="T21" s="13">
        <v>0.41666666666666669</v>
      </c>
      <c r="U21" s="5" t="s">
        <v>55</v>
      </c>
    </row>
    <row r="22" spans="1:21">
      <c r="A22" s="5">
        <v>12</v>
      </c>
      <c r="B22" s="13">
        <v>0.33333333333333331</v>
      </c>
      <c r="C22" s="5" t="s">
        <v>55</v>
      </c>
      <c r="D22" s="13">
        <v>0.33402777777777781</v>
      </c>
      <c r="E22" s="5" t="s">
        <v>55</v>
      </c>
      <c r="J22" s="13">
        <v>0.34722222222222227</v>
      </c>
      <c r="K22" s="5" t="s">
        <v>55</v>
      </c>
      <c r="L22" s="13">
        <v>0.34722222222222227</v>
      </c>
      <c r="M22" s="5" t="s">
        <v>55</v>
      </c>
      <c r="R22" s="13">
        <v>0.42708333333333331</v>
      </c>
      <c r="S22" s="5" t="s">
        <v>55</v>
      </c>
      <c r="T22" s="13">
        <v>0.42708333333333331</v>
      </c>
      <c r="U22" s="5" t="s">
        <v>55</v>
      </c>
    </row>
    <row r="23" spans="1:21">
      <c r="A23" s="5">
        <v>13</v>
      </c>
      <c r="B23" s="13">
        <v>0.34027777777777773</v>
      </c>
      <c r="C23" s="5" t="s">
        <v>55</v>
      </c>
      <c r="D23" s="13">
        <v>0.34027777777777773</v>
      </c>
      <c r="E23" s="5" t="s">
        <v>55</v>
      </c>
      <c r="J23" s="13">
        <v>0.35416666666666669</v>
      </c>
      <c r="K23" s="5" t="s">
        <v>55</v>
      </c>
      <c r="L23" s="13">
        <v>0.35416666666666669</v>
      </c>
      <c r="M23" s="5" t="s">
        <v>55</v>
      </c>
      <c r="R23" s="13">
        <v>0.4375</v>
      </c>
      <c r="S23" s="5" t="s">
        <v>55</v>
      </c>
      <c r="T23" s="13">
        <v>0.4375</v>
      </c>
      <c r="U23" s="5" t="s">
        <v>55</v>
      </c>
    </row>
    <row r="24" spans="1:21">
      <c r="A24" s="5">
        <v>14</v>
      </c>
      <c r="B24" s="13">
        <v>0.34722222222222227</v>
      </c>
      <c r="C24" s="5" t="s">
        <v>55</v>
      </c>
      <c r="D24" s="13">
        <v>0.34722222222222227</v>
      </c>
      <c r="E24" s="5" t="s">
        <v>55</v>
      </c>
      <c r="J24" s="13">
        <v>0.3611111111111111</v>
      </c>
      <c r="K24" s="5" t="s">
        <v>55</v>
      </c>
      <c r="L24" s="13">
        <v>0.3611111111111111</v>
      </c>
      <c r="M24" s="5" t="s">
        <v>55</v>
      </c>
      <c r="R24" s="13">
        <v>0.44791666666666669</v>
      </c>
      <c r="S24" s="5" t="s">
        <v>55</v>
      </c>
      <c r="T24" s="13">
        <v>0.44791666666666669</v>
      </c>
      <c r="U24" s="5" t="s">
        <v>55</v>
      </c>
    </row>
    <row r="25" spans="1:21">
      <c r="A25" s="5">
        <v>15</v>
      </c>
      <c r="B25" s="13">
        <v>0.35416666666666669</v>
      </c>
      <c r="C25" s="5" t="s">
        <v>55</v>
      </c>
      <c r="D25" s="13">
        <v>0.35416666666666669</v>
      </c>
      <c r="E25" s="5" t="s">
        <v>55</v>
      </c>
      <c r="J25" s="13">
        <v>0.36805555555555558</v>
      </c>
      <c r="K25" s="5" t="s">
        <v>55</v>
      </c>
      <c r="L25" s="13">
        <v>0.36805555555555558</v>
      </c>
      <c r="M25" s="5" t="s">
        <v>55</v>
      </c>
      <c r="R25" s="13">
        <v>0.45833333333333331</v>
      </c>
      <c r="S25" s="5" t="s">
        <v>55</v>
      </c>
      <c r="T25" s="13">
        <v>0.45833333333333331</v>
      </c>
      <c r="U25" s="5" t="s">
        <v>55</v>
      </c>
    </row>
    <row r="26" spans="1:21">
      <c r="A26" s="5">
        <v>16</v>
      </c>
      <c r="B26" s="13">
        <v>0.3611111111111111</v>
      </c>
      <c r="C26" s="5" t="s">
        <v>55</v>
      </c>
      <c r="D26" s="13">
        <v>0.3611111111111111</v>
      </c>
      <c r="E26" s="5" t="s">
        <v>55</v>
      </c>
      <c r="J26" s="13">
        <v>0.375</v>
      </c>
      <c r="K26" s="5" t="s">
        <v>55</v>
      </c>
      <c r="L26" s="13">
        <v>0.375</v>
      </c>
      <c r="M26" s="5" t="s">
        <v>55</v>
      </c>
      <c r="R26" s="13">
        <v>0.46875</v>
      </c>
      <c r="S26" s="5" t="s">
        <v>55</v>
      </c>
      <c r="T26" s="13">
        <v>0.46875</v>
      </c>
      <c r="U26" s="5" t="s">
        <v>55</v>
      </c>
    </row>
    <row r="27" spans="1:21">
      <c r="A27" s="5">
        <v>17</v>
      </c>
      <c r="B27" s="13">
        <v>0.36805555555555558</v>
      </c>
      <c r="C27" s="5" t="s">
        <v>55</v>
      </c>
      <c r="D27" s="13">
        <v>0.36805555555555558</v>
      </c>
      <c r="E27" s="5" t="s">
        <v>55</v>
      </c>
      <c r="J27" s="13">
        <v>0.38194444444444442</v>
      </c>
      <c r="K27" s="5" t="s">
        <v>55</v>
      </c>
      <c r="L27" s="13">
        <v>0.38194444444444442</v>
      </c>
      <c r="M27" s="5" t="s">
        <v>55</v>
      </c>
      <c r="R27" s="13">
        <v>0.47916666666666669</v>
      </c>
      <c r="S27" s="5" t="s">
        <v>55</v>
      </c>
      <c r="T27" s="13">
        <v>0.47916666666666669</v>
      </c>
      <c r="U27" s="5" t="s">
        <v>55</v>
      </c>
    </row>
    <row r="28" spans="1:21">
      <c r="A28" s="5">
        <v>18</v>
      </c>
      <c r="B28" s="13">
        <v>0.375</v>
      </c>
      <c r="C28" s="5" t="s">
        <v>55</v>
      </c>
      <c r="D28" s="13">
        <v>0.375</v>
      </c>
      <c r="E28" s="5" t="s">
        <v>55</v>
      </c>
      <c r="J28" s="13">
        <v>0.3888888888888889</v>
      </c>
      <c r="K28" s="5" t="s">
        <v>55</v>
      </c>
      <c r="L28" s="13">
        <v>0.3888888888888889</v>
      </c>
      <c r="M28" s="5" t="s">
        <v>55</v>
      </c>
      <c r="R28" s="13">
        <v>0.48958333333333331</v>
      </c>
      <c r="S28" s="5" t="s">
        <v>55</v>
      </c>
      <c r="T28" s="13">
        <v>0.48958333333333331</v>
      </c>
      <c r="U28" s="5" t="s">
        <v>55</v>
      </c>
    </row>
    <row r="29" spans="1:21">
      <c r="A29" s="5">
        <v>19</v>
      </c>
      <c r="B29" s="13">
        <v>0.38611111111111113</v>
      </c>
      <c r="C29" s="5" t="s">
        <v>55</v>
      </c>
      <c r="D29" s="13">
        <v>0.38611111111111113</v>
      </c>
      <c r="E29" s="5" t="s">
        <v>55</v>
      </c>
      <c r="J29" s="13">
        <v>0.39583333333333331</v>
      </c>
      <c r="K29" s="5" t="s">
        <v>55</v>
      </c>
      <c r="L29" s="13">
        <v>0.39583333333333331</v>
      </c>
      <c r="M29" s="5" t="s">
        <v>55</v>
      </c>
      <c r="R29" s="13">
        <v>0.5</v>
      </c>
      <c r="S29" s="5" t="s">
        <v>55</v>
      </c>
      <c r="T29" s="13">
        <v>0.5</v>
      </c>
      <c r="U29" s="5" t="s">
        <v>55</v>
      </c>
    </row>
    <row r="30" spans="1:21">
      <c r="A30" s="5">
        <v>20</v>
      </c>
      <c r="B30" s="13">
        <v>0.39583333333333331</v>
      </c>
      <c r="C30" s="5" t="s">
        <v>55</v>
      </c>
      <c r="D30" s="13">
        <v>0.39583333333333331</v>
      </c>
      <c r="E30" s="5" t="s">
        <v>55</v>
      </c>
      <c r="J30" s="13">
        <v>0.40277777777777773</v>
      </c>
      <c r="K30" s="5" t="s">
        <v>55</v>
      </c>
      <c r="L30" s="13">
        <v>0.40277777777777773</v>
      </c>
      <c r="M30" s="5" t="s">
        <v>55</v>
      </c>
      <c r="R30" s="13">
        <v>0.51041666666666663</v>
      </c>
      <c r="S30" s="5" t="s">
        <v>55</v>
      </c>
      <c r="T30" s="13">
        <v>0.51041666666666663</v>
      </c>
      <c r="U30" s="5" t="s">
        <v>55</v>
      </c>
    </row>
    <row r="31" spans="1:21">
      <c r="A31" s="5">
        <v>21</v>
      </c>
      <c r="B31" s="13">
        <v>0.4069444444444445</v>
      </c>
      <c r="C31" s="5" t="s">
        <v>55</v>
      </c>
      <c r="D31" s="13">
        <v>0.4069444444444445</v>
      </c>
      <c r="E31" s="5" t="s">
        <v>55</v>
      </c>
      <c r="J31" s="13">
        <v>0.40972222222222227</v>
      </c>
      <c r="K31" s="5" t="s">
        <v>55</v>
      </c>
      <c r="L31" s="13">
        <v>0.40972222222222227</v>
      </c>
      <c r="M31" s="5" t="s">
        <v>55</v>
      </c>
      <c r="R31" s="13">
        <v>0.52083333333333337</v>
      </c>
      <c r="S31" s="5" t="s">
        <v>55</v>
      </c>
      <c r="T31" s="13">
        <v>0.52083333333333337</v>
      </c>
      <c r="U31" s="5" t="s">
        <v>55</v>
      </c>
    </row>
    <row r="32" spans="1:21">
      <c r="A32" s="5">
        <v>22</v>
      </c>
      <c r="B32" s="13">
        <v>0.41666666666666669</v>
      </c>
      <c r="C32" s="5" t="s">
        <v>55</v>
      </c>
      <c r="D32" s="13">
        <v>0.41666666666666669</v>
      </c>
      <c r="E32" s="5" t="s">
        <v>55</v>
      </c>
      <c r="J32" s="13">
        <v>0.41666666666666669</v>
      </c>
      <c r="K32" s="5" t="s">
        <v>55</v>
      </c>
      <c r="L32" s="13">
        <v>0.41666666666666669</v>
      </c>
      <c r="M32" s="5" t="s">
        <v>55</v>
      </c>
      <c r="R32" s="13">
        <v>0.53125</v>
      </c>
      <c r="S32" s="5" t="s">
        <v>55</v>
      </c>
      <c r="T32" s="13">
        <v>0.53125</v>
      </c>
      <c r="U32" s="5" t="s">
        <v>55</v>
      </c>
    </row>
    <row r="33" spans="1:21">
      <c r="A33" s="5">
        <v>23</v>
      </c>
      <c r="B33" s="13">
        <v>0.42499999999999999</v>
      </c>
      <c r="C33" s="5" t="s">
        <v>55</v>
      </c>
      <c r="D33" s="13">
        <v>0.42499999999999999</v>
      </c>
      <c r="E33" s="5" t="s">
        <v>55</v>
      </c>
      <c r="J33" s="13">
        <v>0.4236111111111111</v>
      </c>
      <c r="K33" s="5" t="s">
        <v>55</v>
      </c>
      <c r="L33" s="13">
        <v>0.4236111111111111</v>
      </c>
      <c r="M33" s="5" t="s">
        <v>55</v>
      </c>
      <c r="R33" s="13">
        <v>0.54166666666666663</v>
      </c>
      <c r="S33" s="5" t="s">
        <v>55</v>
      </c>
      <c r="T33" s="13">
        <v>0.54166666666666663</v>
      </c>
      <c r="U33" s="5" t="s">
        <v>55</v>
      </c>
    </row>
    <row r="34" spans="1:21">
      <c r="A34" s="5">
        <v>24</v>
      </c>
      <c r="B34" s="13">
        <v>0.43333333333333335</v>
      </c>
      <c r="C34" s="5" t="s">
        <v>55</v>
      </c>
      <c r="D34" s="13">
        <v>0.43333333333333335</v>
      </c>
      <c r="E34" s="5" t="s">
        <v>55</v>
      </c>
      <c r="J34" s="13">
        <v>0.43055555555555558</v>
      </c>
      <c r="K34" s="5" t="s">
        <v>55</v>
      </c>
      <c r="L34" s="13">
        <v>0.43055555555555558</v>
      </c>
      <c r="M34" s="5" t="s">
        <v>55</v>
      </c>
      <c r="R34" s="13">
        <v>0.55208333333333337</v>
      </c>
      <c r="S34" s="5" t="s">
        <v>55</v>
      </c>
      <c r="T34" s="13">
        <v>0.55208333333333337</v>
      </c>
      <c r="U34" s="5" t="s">
        <v>55</v>
      </c>
    </row>
    <row r="35" spans="1:21">
      <c r="A35" s="5">
        <v>25</v>
      </c>
      <c r="B35" s="13">
        <v>0.44166666666666665</v>
      </c>
      <c r="C35" s="5" t="s">
        <v>55</v>
      </c>
      <c r="D35" s="13">
        <v>0.44166666666666665</v>
      </c>
      <c r="E35" s="5" t="s">
        <v>55</v>
      </c>
      <c r="J35" s="13">
        <v>0.4375</v>
      </c>
      <c r="K35" s="5" t="s">
        <v>55</v>
      </c>
      <c r="L35" s="13">
        <v>0.4375</v>
      </c>
      <c r="M35" s="5" t="s">
        <v>55</v>
      </c>
      <c r="R35" s="13">
        <v>0.5625</v>
      </c>
      <c r="S35" s="5" t="s">
        <v>55</v>
      </c>
      <c r="T35" s="13">
        <v>0.5625</v>
      </c>
      <c r="U35" s="5" t="s">
        <v>55</v>
      </c>
    </row>
    <row r="36" spans="1:21">
      <c r="A36" s="5">
        <v>26</v>
      </c>
      <c r="B36" s="13">
        <v>0.45</v>
      </c>
      <c r="C36" s="5" t="s">
        <v>55</v>
      </c>
      <c r="D36" s="13">
        <v>0.45</v>
      </c>
      <c r="E36" s="5" t="s">
        <v>55</v>
      </c>
      <c r="J36" s="13">
        <v>0.44444444444444442</v>
      </c>
      <c r="K36" s="5" t="s">
        <v>55</v>
      </c>
      <c r="L36" s="13">
        <v>0.44444444444444442</v>
      </c>
      <c r="M36" s="5" t="s">
        <v>55</v>
      </c>
      <c r="R36" s="13">
        <v>0.57291666666666663</v>
      </c>
      <c r="S36" s="5" t="s">
        <v>55</v>
      </c>
      <c r="T36" s="13">
        <v>0.57291666666666663</v>
      </c>
      <c r="U36" s="5" t="s">
        <v>55</v>
      </c>
    </row>
    <row r="37" spans="1:21">
      <c r="A37" s="5">
        <v>27</v>
      </c>
      <c r="B37" s="13">
        <v>0.45833333333333331</v>
      </c>
      <c r="C37" s="5" t="s">
        <v>55</v>
      </c>
      <c r="D37" s="13">
        <v>0.45833333333333331</v>
      </c>
      <c r="E37" s="5" t="s">
        <v>55</v>
      </c>
      <c r="J37" s="13">
        <v>0.4513888888888889</v>
      </c>
      <c r="K37" s="5" t="s">
        <v>55</v>
      </c>
      <c r="L37" s="13">
        <v>0.4513888888888889</v>
      </c>
      <c r="M37" s="5" t="s">
        <v>55</v>
      </c>
      <c r="R37" s="13">
        <v>0.58333333333333337</v>
      </c>
      <c r="S37" s="5" t="s">
        <v>55</v>
      </c>
      <c r="T37" s="13">
        <v>0.58333333333333337</v>
      </c>
      <c r="U37" s="5" t="s">
        <v>55</v>
      </c>
    </row>
    <row r="38" spans="1:21">
      <c r="A38" s="5">
        <v>28</v>
      </c>
      <c r="B38" s="13">
        <v>0.46666666666666662</v>
      </c>
      <c r="C38" s="5" t="s">
        <v>55</v>
      </c>
      <c r="D38" s="13">
        <v>0.46666666666666662</v>
      </c>
      <c r="E38" s="5" t="s">
        <v>55</v>
      </c>
      <c r="J38" s="13">
        <v>0.45833333333333331</v>
      </c>
      <c r="K38" s="5" t="s">
        <v>55</v>
      </c>
      <c r="L38" s="13">
        <v>0.45833333333333331</v>
      </c>
      <c r="M38" s="5" t="s">
        <v>55</v>
      </c>
      <c r="R38" s="13">
        <v>0.59166666666666667</v>
      </c>
      <c r="S38" s="5" t="s">
        <v>55</v>
      </c>
      <c r="T38" s="13">
        <v>0.59166666666666667</v>
      </c>
      <c r="U38" s="5" t="s">
        <v>55</v>
      </c>
    </row>
    <row r="39" spans="1:21">
      <c r="A39" s="5">
        <v>29</v>
      </c>
      <c r="B39" s="13">
        <v>0.47500000000000003</v>
      </c>
      <c r="C39" s="5" t="s">
        <v>55</v>
      </c>
      <c r="D39" s="13">
        <v>0.47500000000000003</v>
      </c>
      <c r="E39" s="5" t="s">
        <v>55</v>
      </c>
      <c r="J39" s="13">
        <v>0.46666666666666662</v>
      </c>
      <c r="K39" s="5" t="s">
        <v>55</v>
      </c>
      <c r="L39" s="13">
        <v>0.46666666666666662</v>
      </c>
      <c r="M39" s="5" t="s">
        <v>55</v>
      </c>
      <c r="R39" s="13">
        <v>0.6</v>
      </c>
      <c r="S39" s="5" t="s">
        <v>55</v>
      </c>
      <c r="T39" s="13">
        <v>0.6</v>
      </c>
      <c r="U39" s="5" t="s">
        <v>55</v>
      </c>
    </row>
    <row r="40" spans="1:21">
      <c r="A40" s="5">
        <v>30</v>
      </c>
      <c r="B40" s="13">
        <v>0.48333333333333334</v>
      </c>
      <c r="C40" s="5" t="s">
        <v>55</v>
      </c>
      <c r="D40" s="13">
        <v>0.48333333333333334</v>
      </c>
      <c r="E40" s="5" t="s">
        <v>55</v>
      </c>
      <c r="J40" s="13">
        <v>0.47500000000000003</v>
      </c>
      <c r="K40" s="5" t="s">
        <v>55</v>
      </c>
      <c r="L40" s="13">
        <v>0.47500000000000003</v>
      </c>
      <c r="M40" s="5" t="s">
        <v>55</v>
      </c>
      <c r="R40" s="13">
        <v>0.60833333333333328</v>
      </c>
      <c r="S40" s="5" t="s">
        <v>55</v>
      </c>
      <c r="T40" s="13">
        <v>0.60833333333333328</v>
      </c>
      <c r="U40" s="5" t="s">
        <v>55</v>
      </c>
    </row>
    <row r="41" spans="1:21">
      <c r="A41" s="5">
        <v>31</v>
      </c>
      <c r="B41" s="13">
        <v>0.4916666666666667</v>
      </c>
      <c r="C41" s="5" t="s">
        <v>55</v>
      </c>
      <c r="D41" s="13">
        <v>0.4916666666666667</v>
      </c>
      <c r="E41" s="5" t="s">
        <v>55</v>
      </c>
      <c r="J41" s="13">
        <v>0.48333333333333334</v>
      </c>
      <c r="K41" s="5" t="s">
        <v>55</v>
      </c>
      <c r="L41" s="13">
        <v>0.48333333333333334</v>
      </c>
      <c r="M41" s="5" t="s">
        <v>55</v>
      </c>
      <c r="R41" s="13">
        <v>0.6166666666666667</v>
      </c>
      <c r="S41" s="5" t="s">
        <v>55</v>
      </c>
      <c r="T41" s="13">
        <v>0.6166666666666667</v>
      </c>
      <c r="U41" s="5" t="s">
        <v>55</v>
      </c>
    </row>
    <row r="42" spans="1:21">
      <c r="A42" s="5">
        <v>32</v>
      </c>
      <c r="B42" s="13">
        <v>0.5</v>
      </c>
      <c r="C42" s="5" t="s">
        <v>55</v>
      </c>
      <c r="D42" s="13">
        <v>0.5</v>
      </c>
      <c r="E42" s="5" t="s">
        <v>55</v>
      </c>
      <c r="J42" s="13">
        <v>0.4916666666666667</v>
      </c>
      <c r="K42" s="5" t="s">
        <v>55</v>
      </c>
      <c r="L42" s="13">
        <v>0.4916666666666667</v>
      </c>
      <c r="M42" s="5" t="s">
        <v>55</v>
      </c>
      <c r="R42" s="13">
        <v>0.625</v>
      </c>
      <c r="S42" s="5" t="s">
        <v>55</v>
      </c>
      <c r="T42" s="13">
        <v>0.625</v>
      </c>
      <c r="U42" s="5" t="s">
        <v>55</v>
      </c>
    </row>
    <row r="43" spans="1:21">
      <c r="A43" s="5">
        <v>33</v>
      </c>
      <c r="B43" s="13">
        <v>0.5083333333333333</v>
      </c>
      <c r="C43" s="5" t="s">
        <v>55</v>
      </c>
      <c r="D43" s="13">
        <v>0.5083333333333333</v>
      </c>
      <c r="E43" s="5" t="s">
        <v>55</v>
      </c>
      <c r="J43" s="13">
        <v>0.5</v>
      </c>
      <c r="K43" s="5" t="s">
        <v>55</v>
      </c>
      <c r="L43" s="13">
        <v>0.5</v>
      </c>
      <c r="M43" s="5" t="s">
        <v>55</v>
      </c>
      <c r="R43" s="13">
        <v>0.6333333333333333</v>
      </c>
      <c r="S43" s="5" t="s">
        <v>55</v>
      </c>
      <c r="T43" s="13">
        <v>0.6333333333333333</v>
      </c>
      <c r="U43" s="5" t="s">
        <v>55</v>
      </c>
    </row>
    <row r="44" spans="1:21">
      <c r="A44" s="5">
        <v>34</v>
      </c>
      <c r="B44" s="13">
        <v>0.51666666666666672</v>
      </c>
      <c r="C44" s="5" t="s">
        <v>55</v>
      </c>
      <c r="D44" s="13">
        <v>0.51666666666666672</v>
      </c>
      <c r="E44" s="5" t="s">
        <v>55</v>
      </c>
      <c r="J44" s="13">
        <v>0.5083333333333333</v>
      </c>
      <c r="K44" s="5" t="s">
        <v>55</v>
      </c>
      <c r="L44" s="13">
        <v>0.5083333333333333</v>
      </c>
      <c r="M44" s="5" t="s">
        <v>55</v>
      </c>
      <c r="R44" s="13">
        <v>0.64166666666666672</v>
      </c>
      <c r="S44" s="5" t="s">
        <v>55</v>
      </c>
      <c r="T44" s="13">
        <v>0.64166666666666672</v>
      </c>
      <c r="U44" s="5" t="s">
        <v>55</v>
      </c>
    </row>
    <row r="45" spans="1:21">
      <c r="A45" s="5">
        <v>35</v>
      </c>
      <c r="B45" s="13">
        <v>0.52500000000000002</v>
      </c>
      <c r="C45" s="5" t="s">
        <v>55</v>
      </c>
      <c r="D45" s="13">
        <v>0.52500000000000002</v>
      </c>
      <c r="E45" s="5" t="s">
        <v>55</v>
      </c>
      <c r="J45" s="13">
        <v>0.51666666666666672</v>
      </c>
      <c r="K45" s="5" t="s">
        <v>55</v>
      </c>
      <c r="L45" s="13">
        <v>0.51666666666666672</v>
      </c>
      <c r="M45" s="5" t="s">
        <v>55</v>
      </c>
      <c r="R45" s="13">
        <v>0.65</v>
      </c>
      <c r="S45" s="5" t="s">
        <v>55</v>
      </c>
      <c r="T45" s="13">
        <v>0.65</v>
      </c>
      <c r="U45" s="5" t="s">
        <v>55</v>
      </c>
    </row>
    <row r="46" spans="1:21">
      <c r="A46" s="5">
        <v>36</v>
      </c>
      <c r="B46" s="13">
        <v>0.53402777777777777</v>
      </c>
      <c r="C46" s="5" t="s">
        <v>55</v>
      </c>
      <c r="D46" s="13">
        <v>0.53333333333333333</v>
      </c>
      <c r="E46" s="5" t="s">
        <v>55</v>
      </c>
      <c r="J46" s="13">
        <v>0.52500000000000002</v>
      </c>
      <c r="K46" s="5" t="s">
        <v>55</v>
      </c>
      <c r="L46" s="13">
        <v>0.52500000000000002</v>
      </c>
      <c r="M46" s="5" t="s">
        <v>55</v>
      </c>
      <c r="R46" s="13">
        <v>0.65833333333333333</v>
      </c>
      <c r="S46" s="5" t="s">
        <v>55</v>
      </c>
      <c r="T46" s="13">
        <v>0.65833333333333333</v>
      </c>
      <c r="U46" s="5" t="s">
        <v>55</v>
      </c>
    </row>
    <row r="47" spans="1:21">
      <c r="A47" s="5">
        <v>37</v>
      </c>
      <c r="B47" s="13">
        <v>0.54166666666666663</v>
      </c>
      <c r="C47" s="5" t="s">
        <v>55</v>
      </c>
      <c r="D47" s="13">
        <v>0.54236111111111118</v>
      </c>
      <c r="E47" s="5" t="s">
        <v>55</v>
      </c>
      <c r="J47" s="13">
        <v>0.53333333333333333</v>
      </c>
      <c r="K47" s="5" t="s">
        <v>55</v>
      </c>
      <c r="L47" s="13">
        <v>0.53333333333333333</v>
      </c>
      <c r="M47" s="5" t="s">
        <v>55</v>
      </c>
      <c r="R47" s="13">
        <v>0.66666666666666663</v>
      </c>
      <c r="S47" s="5" t="s">
        <v>55</v>
      </c>
      <c r="T47" s="13">
        <v>0.66666666666666663</v>
      </c>
      <c r="U47" s="5" t="s">
        <v>55</v>
      </c>
    </row>
    <row r="48" spans="1:21">
      <c r="A48" s="5">
        <v>38</v>
      </c>
      <c r="B48" s="13">
        <v>0.54861111111111105</v>
      </c>
      <c r="C48" s="5" t="s">
        <v>55</v>
      </c>
      <c r="D48" s="13">
        <v>0.54861111111111105</v>
      </c>
      <c r="E48" s="5" t="s">
        <v>55</v>
      </c>
      <c r="J48" s="13">
        <v>0.54166666666666663</v>
      </c>
      <c r="K48" s="5" t="s">
        <v>55</v>
      </c>
      <c r="L48" s="13">
        <v>0.54166666666666663</v>
      </c>
      <c r="M48" s="5" t="s">
        <v>55</v>
      </c>
      <c r="R48" s="13">
        <v>0.67499999999999993</v>
      </c>
      <c r="S48" s="5" t="s">
        <v>55</v>
      </c>
      <c r="T48" s="13">
        <v>0.67499999999999993</v>
      </c>
      <c r="U48" s="5" t="s">
        <v>55</v>
      </c>
    </row>
    <row r="49" spans="1:21">
      <c r="A49" s="5">
        <v>39</v>
      </c>
      <c r="B49" s="13">
        <v>0.55555555555555558</v>
      </c>
      <c r="C49" s="5" t="s">
        <v>55</v>
      </c>
      <c r="D49" s="13">
        <v>0.55555555555555558</v>
      </c>
      <c r="E49" s="5" t="s">
        <v>55</v>
      </c>
      <c r="J49" s="13">
        <v>0.54999999999999993</v>
      </c>
      <c r="K49" s="5" t="s">
        <v>55</v>
      </c>
      <c r="L49" s="13">
        <v>0.54999999999999993</v>
      </c>
      <c r="M49" s="5" t="s">
        <v>55</v>
      </c>
      <c r="R49" s="13">
        <v>0.68333333333333324</v>
      </c>
      <c r="S49" s="5" t="s">
        <v>55</v>
      </c>
      <c r="T49" s="13">
        <v>0.68333333333333324</v>
      </c>
      <c r="U49" s="5" t="s">
        <v>55</v>
      </c>
    </row>
    <row r="50" spans="1:21">
      <c r="A50" s="5">
        <v>40</v>
      </c>
      <c r="B50" s="13">
        <v>0.5625</v>
      </c>
      <c r="C50" s="5" t="s">
        <v>55</v>
      </c>
      <c r="D50" s="13">
        <v>0.5625</v>
      </c>
      <c r="E50" s="5" t="s">
        <v>55</v>
      </c>
      <c r="J50" s="13">
        <v>0.55833333333333335</v>
      </c>
      <c r="K50" s="5" t="s">
        <v>55</v>
      </c>
      <c r="L50" s="13">
        <v>0.55833333333333335</v>
      </c>
      <c r="M50" s="5" t="s">
        <v>55</v>
      </c>
      <c r="R50" s="13">
        <v>0.69166666666666676</v>
      </c>
      <c r="S50" s="5" t="s">
        <v>55</v>
      </c>
      <c r="T50" s="13">
        <v>0.69166666666666676</v>
      </c>
      <c r="U50" s="5" t="s">
        <v>55</v>
      </c>
    </row>
    <row r="51" spans="1:21">
      <c r="A51" s="5">
        <v>41</v>
      </c>
      <c r="B51" s="13">
        <v>0.56944444444444442</v>
      </c>
      <c r="C51" s="5" t="s">
        <v>55</v>
      </c>
      <c r="D51" s="13">
        <v>0.56944444444444442</v>
      </c>
      <c r="E51" s="5" t="s">
        <v>55</v>
      </c>
      <c r="J51" s="13">
        <v>0.56666666666666665</v>
      </c>
      <c r="K51" s="5" t="s">
        <v>55</v>
      </c>
      <c r="L51" s="13">
        <v>0.56666666666666665</v>
      </c>
      <c r="M51" s="5" t="s">
        <v>55</v>
      </c>
      <c r="R51" s="13">
        <v>0.70000000000000007</v>
      </c>
      <c r="S51" s="5" t="s">
        <v>55</v>
      </c>
      <c r="T51" s="13">
        <v>0.70000000000000007</v>
      </c>
      <c r="U51" s="5" t="s">
        <v>55</v>
      </c>
    </row>
    <row r="52" spans="1:21">
      <c r="A52" s="5">
        <v>42</v>
      </c>
      <c r="B52" s="13">
        <v>0.57638888888888895</v>
      </c>
      <c r="C52" s="5" t="s">
        <v>55</v>
      </c>
      <c r="D52" s="13">
        <v>0.57638888888888895</v>
      </c>
      <c r="E52" s="5" t="s">
        <v>55</v>
      </c>
      <c r="J52" s="13">
        <v>0.57500000000000007</v>
      </c>
      <c r="K52" s="5" t="s">
        <v>55</v>
      </c>
      <c r="L52" s="13">
        <v>0.57500000000000007</v>
      </c>
      <c r="M52" s="5" t="s">
        <v>55</v>
      </c>
      <c r="R52" s="13">
        <v>0.70833333333333337</v>
      </c>
      <c r="S52" s="5" t="s">
        <v>55</v>
      </c>
      <c r="T52" s="13">
        <v>0.70833333333333337</v>
      </c>
      <c r="U52" s="5" t="s">
        <v>55</v>
      </c>
    </row>
    <row r="53" spans="1:21">
      <c r="A53" s="5">
        <v>43</v>
      </c>
      <c r="B53" s="13">
        <v>0.58333333333333337</v>
      </c>
      <c r="C53" s="5" t="s">
        <v>55</v>
      </c>
      <c r="D53" s="13">
        <v>0.58333333333333337</v>
      </c>
      <c r="E53" s="5" t="s">
        <v>55</v>
      </c>
      <c r="J53" s="13">
        <v>0.58333333333333337</v>
      </c>
      <c r="K53" s="5" t="s">
        <v>55</v>
      </c>
      <c r="L53" s="13">
        <v>0.58333333333333337</v>
      </c>
      <c r="M53" s="5" t="s">
        <v>55</v>
      </c>
      <c r="R53" s="13">
        <v>0.71666666666666667</v>
      </c>
      <c r="S53" s="5" t="s">
        <v>55</v>
      </c>
      <c r="T53" s="13">
        <v>0.71666666666666667</v>
      </c>
      <c r="U53" s="5" t="s">
        <v>55</v>
      </c>
    </row>
    <row r="54" spans="1:21">
      <c r="A54" s="5">
        <v>44</v>
      </c>
      <c r="B54" s="13">
        <v>0.59375</v>
      </c>
      <c r="C54" s="5" t="s">
        <v>55</v>
      </c>
      <c r="D54" s="13">
        <v>0.59375</v>
      </c>
      <c r="E54" s="5" t="s">
        <v>55</v>
      </c>
      <c r="J54" s="13">
        <v>0.59027777777777779</v>
      </c>
      <c r="K54" s="5" t="s">
        <v>55</v>
      </c>
      <c r="L54" s="13">
        <v>0.59027777777777779</v>
      </c>
      <c r="M54" s="5" t="s">
        <v>55</v>
      </c>
      <c r="R54" s="13">
        <v>0.72499999999999998</v>
      </c>
      <c r="S54" s="5" t="s">
        <v>55</v>
      </c>
      <c r="T54" s="13">
        <v>0.72499999999999998</v>
      </c>
      <c r="U54" s="5" t="s">
        <v>55</v>
      </c>
    </row>
    <row r="55" spans="1:21">
      <c r="A55" s="5">
        <v>45</v>
      </c>
      <c r="B55" s="13">
        <v>0.60416666666666663</v>
      </c>
      <c r="C55" s="5" t="s">
        <v>55</v>
      </c>
      <c r="D55" s="13">
        <v>0.60416666666666663</v>
      </c>
      <c r="E55" s="5" t="s">
        <v>55</v>
      </c>
      <c r="J55" s="13">
        <v>0.59722222222222221</v>
      </c>
      <c r="K55" s="5" t="s">
        <v>55</v>
      </c>
      <c r="L55" s="13">
        <v>0.59722222222222221</v>
      </c>
      <c r="M55" s="5" t="s">
        <v>55</v>
      </c>
      <c r="R55" s="13">
        <v>0.73333333333333339</v>
      </c>
      <c r="S55" s="5" t="s">
        <v>55</v>
      </c>
      <c r="T55" s="13">
        <v>0.73333333333333339</v>
      </c>
      <c r="U55" s="5" t="s">
        <v>55</v>
      </c>
    </row>
    <row r="56" spans="1:21">
      <c r="A56" s="5">
        <v>46</v>
      </c>
      <c r="B56" s="13">
        <v>0.61458333333333337</v>
      </c>
      <c r="C56" s="5" t="s">
        <v>55</v>
      </c>
      <c r="D56" s="13">
        <v>0.61458333333333337</v>
      </c>
      <c r="E56" s="5" t="s">
        <v>55</v>
      </c>
      <c r="J56" s="13">
        <v>0.60416666666666663</v>
      </c>
      <c r="K56" s="5" t="s">
        <v>55</v>
      </c>
      <c r="L56" s="13">
        <v>0.60416666666666663</v>
      </c>
      <c r="M56" s="5" t="s">
        <v>55</v>
      </c>
      <c r="R56" s="13">
        <v>0.7416666666666667</v>
      </c>
      <c r="S56" s="5" t="s">
        <v>55</v>
      </c>
      <c r="T56" s="13">
        <v>0.7416666666666667</v>
      </c>
      <c r="U56" s="5" t="s">
        <v>55</v>
      </c>
    </row>
    <row r="57" spans="1:21">
      <c r="A57" s="5">
        <v>47</v>
      </c>
      <c r="B57" s="13">
        <v>0.625</v>
      </c>
      <c r="C57" s="5" t="s">
        <v>55</v>
      </c>
      <c r="D57" s="13">
        <v>0.625</v>
      </c>
      <c r="E57" s="5" t="s">
        <v>55</v>
      </c>
      <c r="J57" s="13">
        <v>0.61249999999999993</v>
      </c>
      <c r="K57" s="5" t="s">
        <v>55</v>
      </c>
      <c r="L57" s="13">
        <v>0.61249999999999993</v>
      </c>
      <c r="M57" s="5" t="s">
        <v>55</v>
      </c>
      <c r="R57" s="13">
        <v>0.75</v>
      </c>
      <c r="S57" s="5" t="s">
        <v>55</v>
      </c>
      <c r="T57" s="13">
        <v>0.75</v>
      </c>
      <c r="U57" s="5" t="s">
        <v>55</v>
      </c>
    </row>
    <row r="58" spans="1:21">
      <c r="A58" s="5">
        <v>48</v>
      </c>
      <c r="B58" s="13">
        <v>0.63194444444444442</v>
      </c>
      <c r="C58" s="5" t="s">
        <v>55</v>
      </c>
      <c r="D58" s="13">
        <v>0.63194444444444442</v>
      </c>
      <c r="E58" s="5" t="s">
        <v>55</v>
      </c>
      <c r="J58" s="13">
        <v>0.62083333333333335</v>
      </c>
      <c r="K58" s="5" t="s">
        <v>55</v>
      </c>
      <c r="L58" s="13">
        <v>0.62083333333333335</v>
      </c>
      <c r="M58" s="5" t="s">
        <v>55</v>
      </c>
      <c r="R58" s="13">
        <v>0.7583333333333333</v>
      </c>
      <c r="S58" s="5" t="s">
        <v>55</v>
      </c>
      <c r="T58" s="13">
        <v>0.7583333333333333</v>
      </c>
      <c r="U58" s="5" t="s">
        <v>55</v>
      </c>
    </row>
    <row r="59" spans="1:21">
      <c r="A59" s="5">
        <v>49</v>
      </c>
      <c r="B59" s="13">
        <v>0.63888888888888895</v>
      </c>
      <c r="C59" s="5" t="s">
        <v>55</v>
      </c>
      <c r="D59" s="13">
        <v>0.63888888888888895</v>
      </c>
      <c r="E59" s="5" t="s">
        <v>55</v>
      </c>
      <c r="J59" s="13">
        <v>0.62916666666666665</v>
      </c>
      <c r="K59" s="5" t="s">
        <v>55</v>
      </c>
      <c r="L59" s="13">
        <v>0.62916666666666665</v>
      </c>
      <c r="M59" s="5" t="s">
        <v>55</v>
      </c>
      <c r="R59" s="13">
        <v>0.76666666666666661</v>
      </c>
      <c r="S59" s="5" t="s">
        <v>55</v>
      </c>
      <c r="T59" s="13">
        <v>0.76666666666666661</v>
      </c>
      <c r="U59" s="5" t="s">
        <v>55</v>
      </c>
    </row>
    <row r="60" spans="1:21">
      <c r="A60" s="5">
        <v>50</v>
      </c>
      <c r="B60" s="13">
        <v>0.64583333333333337</v>
      </c>
      <c r="C60" s="5" t="s">
        <v>55</v>
      </c>
      <c r="D60" s="13">
        <v>0.64583333333333337</v>
      </c>
      <c r="E60" s="5" t="s">
        <v>55</v>
      </c>
      <c r="J60" s="13">
        <v>0.63750000000000007</v>
      </c>
      <c r="K60" s="5" t="s">
        <v>55</v>
      </c>
      <c r="L60" s="13">
        <v>0.63750000000000007</v>
      </c>
      <c r="M60" s="5" t="s">
        <v>55</v>
      </c>
      <c r="R60" s="13">
        <v>0.77500000000000002</v>
      </c>
      <c r="S60" s="5" t="s">
        <v>55</v>
      </c>
      <c r="T60" s="13">
        <v>0.77500000000000002</v>
      </c>
      <c r="U60" s="5" t="s">
        <v>55</v>
      </c>
    </row>
    <row r="61" spans="1:21">
      <c r="A61" s="5">
        <v>51</v>
      </c>
      <c r="B61" s="13">
        <v>0.65625</v>
      </c>
      <c r="C61" s="5" t="s">
        <v>55</v>
      </c>
      <c r="D61" s="13">
        <v>0.65694444444444444</v>
      </c>
      <c r="E61" s="5" t="s">
        <v>55</v>
      </c>
      <c r="J61" s="13">
        <v>0.64583333333333337</v>
      </c>
      <c r="K61" s="5" t="s">
        <v>55</v>
      </c>
      <c r="L61" s="13">
        <v>0.64583333333333337</v>
      </c>
      <c r="M61" s="5" t="s">
        <v>55</v>
      </c>
      <c r="R61" s="13">
        <v>0.78333333333333333</v>
      </c>
      <c r="S61" s="5" t="s">
        <v>55</v>
      </c>
      <c r="T61" s="13">
        <v>0.78333333333333333</v>
      </c>
      <c r="U61" s="5" t="s">
        <v>55</v>
      </c>
    </row>
    <row r="62" spans="1:21">
      <c r="A62" s="5">
        <v>52</v>
      </c>
      <c r="B62" s="13">
        <v>0.66666666666666663</v>
      </c>
      <c r="C62" s="5" t="s">
        <v>55</v>
      </c>
      <c r="D62" s="13">
        <v>0.66666666666666663</v>
      </c>
      <c r="E62" s="5" t="s">
        <v>55</v>
      </c>
      <c r="J62" s="13">
        <v>0.65416666666666667</v>
      </c>
      <c r="K62" s="5" t="s">
        <v>55</v>
      </c>
      <c r="L62" s="13">
        <v>0.65416666666666667</v>
      </c>
      <c r="M62" s="5" t="s">
        <v>55</v>
      </c>
      <c r="R62" s="13">
        <v>0.79166666666666663</v>
      </c>
      <c r="S62" s="5" t="s">
        <v>55</v>
      </c>
      <c r="T62" s="13">
        <v>0.79166666666666663</v>
      </c>
      <c r="U62" s="5" t="s">
        <v>55</v>
      </c>
    </row>
    <row r="63" spans="1:21">
      <c r="A63" s="5">
        <v>53</v>
      </c>
      <c r="B63" s="13">
        <v>0.67708333333333337</v>
      </c>
      <c r="C63" s="5" t="s">
        <v>55</v>
      </c>
      <c r="D63" s="13">
        <v>0.67708333333333337</v>
      </c>
      <c r="E63" s="5" t="s">
        <v>55</v>
      </c>
      <c r="J63" s="13">
        <v>0.66249999999999998</v>
      </c>
      <c r="K63" s="5" t="s">
        <v>55</v>
      </c>
      <c r="L63" s="13">
        <v>0.66249999999999998</v>
      </c>
      <c r="M63" s="5" t="s">
        <v>55</v>
      </c>
      <c r="R63" s="13">
        <v>0.79999999999999993</v>
      </c>
      <c r="S63" s="5" t="s">
        <v>55</v>
      </c>
      <c r="T63" s="13">
        <v>0.79999999999999993</v>
      </c>
      <c r="U63" s="5" t="s">
        <v>55</v>
      </c>
    </row>
    <row r="64" spans="1:21">
      <c r="A64" s="5">
        <v>54</v>
      </c>
      <c r="B64" s="13">
        <v>0.68819444444444444</v>
      </c>
      <c r="C64" s="5" t="s">
        <v>55</v>
      </c>
      <c r="D64" s="13">
        <v>0.6875</v>
      </c>
      <c r="E64" s="5" t="s">
        <v>55</v>
      </c>
      <c r="J64" s="13">
        <v>0.67083333333333339</v>
      </c>
      <c r="K64" s="5" t="s">
        <v>55</v>
      </c>
      <c r="L64" s="13">
        <v>0.67083333333333339</v>
      </c>
      <c r="M64" s="5" t="s">
        <v>55</v>
      </c>
      <c r="R64" s="13">
        <v>0.80833333333333324</v>
      </c>
      <c r="S64" s="5" t="s">
        <v>55</v>
      </c>
      <c r="T64" s="13">
        <v>0.80833333333333324</v>
      </c>
      <c r="U64" s="5" t="s">
        <v>55</v>
      </c>
    </row>
    <row r="65" spans="1:21">
      <c r="A65" s="5">
        <v>55</v>
      </c>
      <c r="B65" s="13">
        <v>0.69444444444444453</v>
      </c>
      <c r="C65" s="5" t="s">
        <v>55</v>
      </c>
      <c r="D65" s="13">
        <v>0.69444444444444453</v>
      </c>
      <c r="E65" s="5" t="s">
        <v>55</v>
      </c>
      <c r="J65" s="13">
        <v>0.6791666666666667</v>
      </c>
      <c r="K65" s="5" t="s">
        <v>55</v>
      </c>
      <c r="L65" s="13">
        <v>0.6791666666666667</v>
      </c>
      <c r="M65" s="5" t="s">
        <v>55</v>
      </c>
      <c r="R65" s="13">
        <v>0.81666666666666676</v>
      </c>
      <c r="S65" s="5" t="s">
        <v>55</v>
      </c>
      <c r="T65" s="13">
        <v>0.81666666666666676</v>
      </c>
      <c r="U65" s="5" t="s">
        <v>55</v>
      </c>
    </row>
    <row r="66" spans="1:21">
      <c r="A66" s="5">
        <v>56</v>
      </c>
      <c r="B66" s="13">
        <v>0.70138888888888884</v>
      </c>
      <c r="C66" s="5" t="s">
        <v>55</v>
      </c>
      <c r="D66" s="13">
        <v>0.70138888888888884</v>
      </c>
      <c r="E66" s="5" t="s">
        <v>55</v>
      </c>
      <c r="J66" s="13">
        <v>0.6875</v>
      </c>
      <c r="K66" s="5" t="s">
        <v>55</v>
      </c>
      <c r="L66" s="13">
        <v>0.6875</v>
      </c>
      <c r="M66" s="5" t="s">
        <v>55</v>
      </c>
      <c r="R66" s="13">
        <v>0.82500000000000007</v>
      </c>
      <c r="S66" s="5" t="s">
        <v>55</v>
      </c>
      <c r="T66" s="13">
        <v>0.82500000000000007</v>
      </c>
      <c r="U66" s="5" t="s">
        <v>55</v>
      </c>
    </row>
    <row r="67" spans="1:21">
      <c r="A67" s="5">
        <v>57</v>
      </c>
      <c r="B67" s="13">
        <v>0.70833333333333337</v>
      </c>
      <c r="C67" s="5" t="s">
        <v>55</v>
      </c>
      <c r="D67" s="13">
        <v>0.70833333333333337</v>
      </c>
      <c r="E67" s="5" t="s">
        <v>55</v>
      </c>
      <c r="J67" s="13">
        <v>0.6958333333333333</v>
      </c>
      <c r="K67" s="5" t="s">
        <v>55</v>
      </c>
      <c r="L67" s="13">
        <v>0.6958333333333333</v>
      </c>
      <c r="M67" s="5" t="s">
        <v>55</v>
      </c>
      <c r="R67" s="13">
        <v>0.83333333333333337</v>
      </c>
      <c r="S67" s="5" t="s">
        <v>55</v>
      </c>
      <c r="T67" s="13">
        <v>0.83333333333333337</v>
      </c>
      <c r="U67" s="5" t="s">
        <v>55</v>
      </c>
    </row>
    <row r="68" spans="1:21">
      <c r="A68" s="5">
        <v>58</v>
      </c>
      <c r="B68" s="13">
        <v>0.71527777777777779</v>
      </c>
      <c r="C68" s="5" t="s">
        <v>55</v>
      </c>
      <c r="D68" s="13">
        <v>0.71527777777777779</v>
      </c>
      <c r="E68" s="5" t="s">
        <v>55</v>
      </c>
      <c r="J68" s="13">
        <v>0.70416666666666661</v>
      </c>
      <c r="K68" s="5" t="s">
        <v>55</v>
      </c>
      <c r="L68" s="13">
        <v>0.70416666666666661</v>
      </c>
      <c r="M68" s="5" t="s">
        <v>55</v>
      </c>
      <c r="R68" s="13">
        <v>0.84027777777777779</v>
      </c>
      <c r="S68" s="5" t="s">
        <v>55</v>
      </c>
      <c r="T68" s="13">
        <v>0.84027777777777779</v>
      </c>
      <c r="U68" s="5" t="s">
        <v>55</v>
      </c>
    </row>
    <row r="69" spans="1:21">
      <c r="A69" s="5">
        <v>59</v>
      </c>
      <c r="B69" s="13">
        <v>0.72222222222222221</v>
      </c>
      <c r="C69" s="5" t="s">
        <v>55</v>
      </c>
      <c r="D69" s="13">
        <v>0.72222222222222221</v>
      </c>
      <c r="E69" s="5" t="s">
        <v>55</v>
      </c>
      <c r="J69" s="13">
        <v>0.71250000000000002</v>
      </c>
      <c r="K69" s="5" t="s">
        <v>55</v>
      </c>
      <c r="L69" s="13">
        <v>0.71250000000000002</v>
      </c>
      <c r="M69" s="5" t="s">
        <v>55</v>
      </c>
      <c r="R69" s="13">
        <v>0.84722222222222221</v>
      </c>
      <c r="S69" s="5" t="s">
        <v>55</v>
      </c>
      <c r="T69" s="13">
        <v>0.84722222222222221</v>
      </c>
      <c r="U69" s="5" t="s">
        <v>55</v>
      </c>
    </row>
    <row r="70" spans="1:21">
      <c r="A70" s="5">
        <v>60</v>
      </c>
      <c r="B70" s="13">
        <v>0.72916666666666663</v>
      </c>
      <c r="C70" s="5" t="s">
        <v>55</v>
      </c>
      <c r="D70" s="13">
        <v>0.72916666666666663</v>
      </c>
      <c r="E70" s="5" t="s">
        <v>55</v>
      </c>
      <c r="J70" s="13">
        <v>0.72083333333333333</v>
      </c>
      <c r="K70" s="5" t="s">
        <v>55</v>
      </c>
      <c r="L70" s="13">
        <v>0.72083333333333333</v>
      </c>
      <c r="M70" s="5" t="s">
        <v>55</v>
      </c>
      <c r="R70" s="13">
        <v>0.85416666666666663</v>
      </c>
      <c r="S70" s="5" t="s">
        <v>55</v>
      </c>
      <c r="T70" s="13">
        <v>0.85416666666666663</v>
      </c>
      <c r="U70" s="5" t="s">
        <v>55</v>
      </c>
    </row>
    <row r="71" spans="1:21">
      <c r="A71" s="5">
        <v>61</v>
      </c>
      <c r="B71" s="13">
        <v>0.73749999999999993</v>
      </c>
      <c r="C71" s="5" t="s">
        <v>55</v>
      </c>
      <c r="D71" s="13">
        <v>0.73749999999999993</v>
      </c>
      <c r="E71" s="5" t="s">
        <v>55</v>
      </c>
      <c r="J71" s="13">
        <v>0.72916666666666663</v>
      </c>
      <c r="K71" s="5" t="s">
        <v>55</v>
      </c>
      <c r="L71" s="13">
        <v>0.72916666666666663</v>
      </c>
      <c r="M71" s="5" t="s">
        <v>55</v>
      </c>
      <c r="R71" s="13">
        <v>0.86458333333333337</v>
      </c>
      <c r="S71" s="5" t="s">
        <v>55</v>
      </c>
      <c r="T71" s="13">
        <v>0.86458333333333337</v>
      </c>
      <c r="U71" s="5" t="s">
        <v>55</v>
      </c>
    </row>
    <row r="72" spans="1:21">
      <c r="A72" s="5">
        <v>62</v>
      </c>
      <c r="B72" s="13">
        <v>0.74583333333333324</v>
      </c>
      <c r="C72" s="5" t="s">
        <v>55</v>
      </c>
      <c r="D72" s="13">
        <v>0.74583333333333324</v>
      </c>
      <c r="E72" s="5" t="s">
        <v>55</v>
      </c>
      <c r="J72" s="13">
        <v>0.73749999999999993</v>
      </c>
      <c r="K72" s="5" t="s">
        <v>55</v>
      </c>
      <c r="L72" s="13">
        <v>0.73749999999999993</v>
      </c>
      <c r="M72" s="5" t="s">
        <v>55</v>
      </c>
      <c r="R72" s="13">
        <v>0.875</v>
      </c>
      <c r="S72" s="5" t="s">
        <v>55</v>
      </c>
      <c r="T72" s="13">
        <v>0.875</v>
      </c>
      <c r="U72" s="5" t="s">
        <v>55</v>
      </c>
    </row>
    <row r="73" spans="1:21">
      <c r="A73" s="5">
        <v>63</v>
      </c>
      <c r="B73" s="13">
        <v>0.75416666666666676</v>
      </c>
      <c r="C73" s="5" t="s">
        <v>55</v>
      </c>
      <c r="D73" s="13">
        <v>0.75416666666666676</v>
      </c>
      <c r="E73" s="5" t="s">
        <v>55</v>
      </c>
      <c r="J73" s="13">
        <v>0.74583333333333324</v>
      </c>
      <c r="K73" s="5" t="s">
        <v>55</v>
      </c>
      <c r="L73" s="13">
        <v>0.74583333333333324</v>
      </c>
      <c r="M73" s="5" t="s">
        <v>55</v>
      </c>
      <c r="R73" s="13">
        <v>0.88541666666666663</v>
      </c>
      <c r="S73" s="5" t="s">
        <v>55</v>
      </c>
      <c r="T73" s="13">
        <v>0.88541666666666663</v>
      </c>
      <c r="U73" s="5" t="s">
        <v>55</v>
      </c>
    </row>
    <row r="74" spans="1:21">
      <c r="A74" s="5">
        <v>64</v>
      </c>
      <c r="B74" s="13">
        <v>0.76250000000000007</v>
      </c>
      <c r="C74" s="5" t="s">
        <v>55</v>
      </c>
      <c r="D74" s="13">
        <v>0.76250000000000007</v>
      </c>
      <c r="E74" s="5" t="s">
        <v>55</v>
      </c>
      <c r="J74" s="13">
        <v>0.75416666666666676</v>
      </c>
      <c r="K74" s="5" t="s">
        <v>55</v>
      </c>
      <c r="L74" s="13">
        <v>0.75416666666666676</v>
      </c>
      <c r="M74" s="5" t="s">
        <v>55</v>
      </c>
      <c r="R74" s="13">
        <v>0.89583333333333337</v>
      </c>
      <c r="S74" s="5" t="s">
        <v>55</v>
      </c>
      <c r="T74" s="13">
        <v>0.89583333333333337</v>
      </c>
      <c r="U74" s="5" t="s">
        <v>55</v>
      </c>
    </row>
    <row r="75" spans="1:21">
      <c r="A75" s="5">
        <v>65</v>
      </c>
      <c r="B75" s="13">
        <v>0.77083333333333337</v>
      </c>
      <c r="C75" s="5" t="s">
        <v>55</v>
      </c>
      <c r="D75" s="13">
        <v>0.77083333333333337</v>
      </c>
      <c r="E75" s="5" t="s">
        <v>55</v>
      </c>
      <c r="J75" s="13">
        <v>0.76250000000000007</v>
      </c>
      <c r="K75" s="5" t="s">
        <v>55</v>
      </c>
      <c r="L75" s="13">
        <v>0.76250000000000007</v>
      </c>
      <c r="M75" s="5" t="s">
        <v>55</v>
      </c>
      <c r="R75" s="13">
        <v>0.90625</v>
      </c>
      <c r="S75" s="5" t="s">
        <v>55</v>
      </c>
      <c r="T75" s="13">
        <v>0.90625</v>
      </c>
      <c r="U75" s="5" t="s">
        <v>55</v>
      </c>
    </row>
    <row r="76" spans="1:21">
      <c r="A76" s="5">
        <v>66</v>
      </c>
      <c r="B76" s="13">
        <v>0.77916666666666667</v>
      </c>
      <c r="C76" s="5" t="s">
        <v>55</v>
      </c>
      <c r="D76" s="13">
        <v>0.77916666666666667</v>
      </c>
      <c r="E76" s="5" t="s">
        <v>55</v>
      </c>
      <c r="J76" s="13">
        <v>0.77083333333333337</v>
      </c>
      <c r="K76" s="5" t="s">
        <v>55</v>
      </c>
      <c r="L76" s="13">
        <v>0.77083333333333337</v>
      </c>
      <c r="M76" s="5" t="s">
        <v>55</v>
      </c>
      <c r="R76" s="13">
        <v>0.91666666666666663</v>
      </c>
      <c r="S76" s="5" t="s">
        <v>55</v>
      </c>
      <c r="T76" s="13">
        <v>0.91666666666666663</v>
      </c>
      <c r="U76" s="5" t="s">
        <v>55</v>
      </c>
    </row>
    <row r="77" spans="1:21">
      <c r="A77" s="5">
        <v>67</v>
      </c>
      <c r="B77" s="13">
        <v>0.78749999999999998</v>
      </c>
      <c r="C77" s="5" t="s">
        <v>55</v>
      </c>
      <c r="D77" s="13">
        <v>0.78749999999999998</v>
      </c>
      <c r="E77" s="5" t="s">
        <v>55</v>
      </c>
      <c r="J77" s="13">
        <v>0.77916666666666667</v>
      </c>
      <c r="K77" s="5" t="s">
        <v>55</v>
      </c>
      <c r="L77" s="13">
        <v>0.77916666666666667</v>
      </c>
      <c r="M77" s="5" t="s">
        <v>55</v>
      </c>
      <c r="R77" s="13">
        <v>0.92708333333333337</v>
      </c>
      <c r="S77" s="5" t="s">
        <v>55</v>
      </c>
      <c r="T77" s="13">
        <v>0.92708333333333337</v>
      </c>
      <c r="U77" s="5" t="s">
        <v>55</v>
      </c>
    </row>
    <row r="78" spans="1:21">
      <c r="A78" s="5">
        <v>68</v>
      </c>
      <c r="B78" s="13">
        <v>0.79583333333333339</v>
      </c>
      <c r="C78" s="5" t="s">
        <v>55</v>
      </c>
      <c r="D78" s="13">
        <v>0.79583333333333339</v>
      </c>
      <c r="E78" s="5" t="s">
        <v>55</v>
      </c>
      <c r="J78" s="13">
        <v>0.78749999999999998</v>
      </c>
      <c r="K78" s="5" t="s">
        <v>55</v>
      </c>
      <c r="L78" s="13">
        <v>0.78749999999999998</v>
      </c>
      <c r="M78" s="5" t="s">
        <v>55</v>
      </c>
      <c r="R78" s="13">
        <v>0.9375</v>
      </c>
      <c r="S78" s="5" t="s">
        <v>55</v>
      </c>
      <c r="T78" s="13">
        <v>0.9375</v>
      </c>
      <c r="U78" s="5" t="s">
        <v>55</v>
      </c>
    </row>
    <row r="79" spans="1:21">
      <c r="A79" s="5">
        <v>69</v>
      </c>
      <c r="B79" s="13">
        <v>0.8041666666666667</v>
      </c>
      <c r="C79" s="5" t="s">
        <v>55</v>
      </c>
      <c r="D79" s="13">
        <v>0.8041666666666667</v>
      </c>
      <c r="E79" s="5" t="s">
        <v>55</v>
      </c>
      <c r="J79" s="13">
        <v>0.79583333333333339</v>
      </c>
      <c r="K79" s="5" t="s">
        <v>55</v>
      </c>
      <c r="L79" s="13">
        <v>0.79583333333333339</v>
      </c>
      <c r="M79" s="5" t="s">
        <v>55</v>
      </c>
      <c r="R79" s="13">
        <v>0.94791666666666663</v>
      </c>
      <c r="S79" s="5" t="s">
        <v>55</v>
      </c>
      <c r="T79" s="13">
        <v>0.94791666666666663</v>
      </c>
      <c r="U79" s="5" t="s">
        <v>55</v>
      </c>
    </row>
    <row r="80" spans="1:21">
      <c r="A80" s="5">
        <v>70</v>
      </c>
      <c r="B80" s="13">
        <v>0.8125</v>
      </c>
      <c r="C80" s="5" t="s">
        <v>55</v>
      </c>
      <c r="D80" s="13">
        <v>0.8125</v>
      </c>
      <c r="E80" s="5" t="s">
        <v>55</v>
      </c>
      <c r="J80" s="13">
        <v>0.8041666666666667</v>
      </c>
      <c r="K80" s="5" t="s">
        <v>55</v>
      </c>
      <c r="L80" s="13">
        <v>0.8041666666666667</v>
      </c>
      <c r="M80" s="5" t="s">
        <v>55</v>
      </c>
      <c r="R80" s="13">
        <v>0.95833333333333337</v>
      </c>
      <c r="S80" s="5" t="s">
        <v>55</v>
      </c>
      <c r="T80" s="13">
        <v>0.95833333333333337</v>
      </c>
      <c r="U80" s="5" t="s">
        <v>55</v>
      </c>
    </row>
    <row r="81" spans="1:21">
      <c r="A81" s="5">
        <v>71</v>
      </c>
      <c r="B81" s="13">
        <v>0.8208333333333333</v>
      </c>
      <c r="C81" s="5" t="s">
        <v>55</v>
      </c>
      <c r="D81" s="13">
        <v>0.8208333333333333</v>
      </c>
      <c r="E81" s="5" t="s">
        <v>55</v>
      </c>
      <c r="J81" s="13">
        <v>0.8125</v>
      </c>
      <c r="K81" s="5" t="s">
        <v>55</v>
      </c>
      <c r="L81" s="13">
        <v>0.8125</v>
      </c>
      <c r="M81" s="5" t="s">
        <v>55</v>
      </c>
      <c r="R81" s="13">
        <v>0.97916666666666663</v>
      </c>
      <c r="S81" s="5" t="s">
        <v>55</v>
      </c>
      <c r="T81" s="13">
        <v>0.97916666666666663</v>
      </c>
      <c r="U81" s="5" t="s">
        <v>55</v>
      </c>
    </row>
    <row r="82" spans="1:21">
      <c r="A82" s="5">
        <v>72</v>
      </c>
      <c r="B82" s="13">
        <v>0.82916666666666661</v>
      </c>
      <c r="C82" s="5" t="s">
        <v>55</v>
      </c>
      <c r="D82" s="13">
        <v>0.82916666666666661</v>
      </c>
      <c r="E82" s="5" t="s">
        <v>55</v>
      </c>
      <c r="J82" s="13">
        <v>0.81944444444444453</v>
      </c>
      <c r="K82" s="5" t="s">
        <v>55</v>
      </c>
      <c r="L82" s="13">
        <v>0.81944444444444453</v>
      </c>
      <c r="M82" s="5" t="s">
        <v>55</v>
      </c>
    </row>
    <row r="83" spans="1:21">
      <c r="A83" s="5">
        <v>73</v>
      </c>
      <c r="B83" s="13">
        <v>0.83750000000000002</v>
      </c>
      <c r="C83" s="5" t="s">
        <v>55</v>
      </c>
      <c r="D83" s="13">
        <v>0.83750000000000002</v>
      </c>
      <c r="E83" s="5" t="s">
        <v>55</v>
      </c>
      <c r="J83" s="13">
        <v>0.82638888888888884</v>
      </c>
      <c r="K83" s="5" t="s">
        <v>55</v>
      </c>
      <c r="L83" s="13">
        <v>0.82638888888888884</v>
      </c>
      <c r="M83" s="5" t="s">
        <v>55</v>
      </c>
    </row>
    <row r="84" spans="1:21">
      <c r="A84" s="5">
        <v>74</v>
      </c>
      <c r="B84" s="13">
        <v>0.84652777777777777</v>
      </c>
      <c r="C84" s="5" t="s">
        <v>55</v>
      </c>
      <c r="D84" s="13">
        <v>0.84652777777777777</v>
      </c>
      <c r="E84" s="5" t="s">
        <v>55</v>
      </c>
      <c r="J84" s="13">
        <v>0.83333333333333337</v>
      </c>
      <c r="K84" s="5" t="s">
        <v>55</v>
      </c>
      <c r="L84" s="13">
        <v>0.83333333333333337</v>
      </c>
      <c r="M84" s="5" t="s">
        <v>55</v>
      </c>
    </row>
    <row r="85" spans="1:21">
      <c r="A85" s="5">
        <v>75</v>
      </c>
      <c r="B85" s="13">
        <v>0.85416666666666663</v>
      </c>
      <c r="C85" s="5" t="s">
        <v>55</v>
      </c>
      <c r="D85" s="13">
        <v>0.85416666666666663</v>
      </c>
      <c r="E85" s="5" t="s">
        <v>55</v>
      </c>
      <c r="J85" s="13">
        <v>0.84375</v>
      </c>
      <c r="K85" s="5" t="s">
        <v>55</v>
      </c>
      <c r="L85" s="13">
        <v>0.84375</v>
      </c>
      <c r="M85" s="5" t="s">
        <v>55</v>
      </c>
    </row>
    <row r="86" spans="1:21">
      <c r="A86" s="5">
        <v>76</v>
      </c>
      <c r="B86" s="13">
        <v>0.86111111111111116</v>
      </c>
      <c r="C86" s="5" t="s">
        <v>55</v>
      </c>
      <c r="D86" s="13">
        <v>0.86111111111111116</v>
      </c>
      <c r="E86" s="5" t="s">
        <v>55</v>
      </c>
      <c r="J86" s="13">
        <v>0.85416666666666663</v>
      </c>
      <c r="K86" s="5" t="s">
        <v>55</v>
      </c>
      <c r="L86" s="13">
        <v>0.85416666666666663</v>
      </c>
      <c r="M86" s="5" t="s">
        <v>55</v>
      </c>
    </row>
    <row r="87" spans="1:21">
      <c r="A87" s="5">
        <v>77</v>
      </c>
      <c r="B87" s="13">
        <v>0.86805555555555547</v>
      </c>
      <c r="C87" s="5" t="s">
        <v>55</v>
      </c>
      <c r="D87" s="13">
        <v>0.86805555555555547</v>
      </c>
      <c r="E87" s="5" t="s">
        <v>55</v>
      </c>
      <c r="J87" s="13">
        <v>0.86458333333333337</v>
      </c>
      <c r="K87" s="5" t="s">
        <v>55</v>
      </c>
      <c r="L87" s="13">
        <v>0.86458333333333337</v>
      </c>
      <c r="M87" s="5" t="s">
        <v>55</v>
      </c>
    </row>
    <row r="88" spans="1:21">
      <c r="A88" s="5">
        <v>78</v>
      </c>
      <c r="B88" s="13">
        <v>0.875</v>
      </c>
      <c r="C88" s="5" t="s">
        <v>55</v>
      </c>
      <c r="D88" s="13">
        <v>0.875</v>
      </c>
      <c r="E88" s="5" t="s">
        <v>55</v>
      </c>
      <c r="J88" s="13">
        <v>0.875</v>
      </c>
      <c r="K88" s="5" t="s">
        <v>55</v>
      </c>
      <c r="L88" s="13">
        <v>0.875</v>
      </c>
      <c r="M88" s="5" t="s">
        <v>55</v>
      </c>
    </row>
    <row r="89" spans="1:21">
      <c r="A89" s="5">
        <v>79</v>
      </c>
      <c r="B89" s="13">
        <v>0.88611111111111107</v>
      </c>
      <c r="C89" s="5" t="s">
        <v>55</v>
      </c>
      <c r="D89" s="13">
        <v>0.88611111111111107</v>
      </c>
      <c r="E89" s="5" t="s">
        <v>55</v>
      </c>
      <c r="J89" s="13">
        <v>0.88541666666666663</v>
      </c>
      <c r="K89" s="5" t="s">
        <v>55</v>
      </c>
      <c r="L89" s="13">
        <v>0.88541666666666663</v>
      </c>
      <c r="M89" s="5" t="s">
        <v>55</v>
      </c>
    </row>
    <row r="90" spans="1:21">
      <c r="A90" s="5">
        <v>80</v>
      </c>
      <c r="B90" s="13">
        <v>0.89583333333333337</v>
      </c>
      <c r="C90" s="5" t="s">
        <v>55</v>
      </c>
      <c r="D90" s="13">
        <v>0.89583333333333337</v>
      </c>
      <c r="E90" s="5" t="s">
        <v>55</v>
      </c>
      <c r="J90" s="13">
        <v>0.89583333333333337</v>
      </c>
      <c r="K90" s="5" t="s">
        <v>55</v>
      </c>
      <c r="L90" s="13">
        <v>0.89583333333333337</v>
      </c>
      <c r="M90" s="5" t="s">
        <v>55</v>
      </c>
    </row>
    <row r="91" spans="1:21">
      <c r="A91" s="5">
        <v>81</v>
      </c>
      <c r="B91" s="13">
        <v>0.90625</v>
      </c>
      <c r="C91" s="5" t="s">
        <v>55</v>
      </c>
      <c r="D91" s="13">
        <v>0.90625</v>
      </c>
      <c r="E91" s="5" t="s">
        <v>55</v>
      </c>
      <c r="J91" s="13">
        <v>0.90625</v>
      </c>
      <c r="K91" s="5" t="s">
        <v>55</v>
      </c>
      <c r="L91" s="13">
        <v>0.90625</v>
      </c>
      <c r="M91" s="5" t="s">
        <v>55</v>
      </c>
    </row>
    <row r="92" spans="1:21">
      <c r="A92" s="5">
        <v>82</v>
      </c>
      <c r="B92" s="13">
        <v>0.91736111111111107</v>
      </c>
      <c r="C92" s="5" t="s">
        <v>55</v>
      </c>
      <c r="D92" s="13">
        <v>0.91736111111111107</v>
      </c>
      <c r="E92" s="5" t="s">
        <v>55</v>
      </c>
      <c r="J92" s="13">
        <v>0.91666666666666663</v>
      </c>
      <c r="K92" s="5" t="s">
        <v>55</v>
      </c>
      <c r="L92" s="13">
        <v>0.91666666666666663</v>
      </c>
      <c r="M92" s="5" t="s">
        <v>55</v>
      </c>
    </row>
    <row r="93" spans="1:21">
      <c r="A93" s="5">
        <v>83</v>
      </c>
      <c r="B93" s="13">
        <v>0.92361111111111116</v>
      </c>
      <c r="C93" s="5" t="s">
        <v>55</v>
      </c>
      <c r="D93" s="13">
        <v>0.92361111111111116</v>
      </c>
      <c r="E93" s="5" t="s">
        <v>55</v>
      </c>
      <c r="J93" s="13">
        <v>0.92708333333333337</v>
      </c>
      <c r="K93" s="5" t="s">
        <v>55</v>
      </c>
      <c r="L93" s="13">
        <v>0.92708333333333337</v>
      </c>
      <c r="M93" s="5" t="s">
        <v>55</v>
      </c>
    </row>
    <row r="94" spans="1:21">
      <c r="A94" s="5">
        <v>84</v>
      </c>
      <c r="B94" s="13">
        <v>0.93055555555555547</v>
      </c>
      <c r="C94" s="5" t="s">
        <v>55</v>
      </c>
      <c r="D94" s="13">
        <v>0.93055555555555547</v>
      </c>
      <c r="E94" s="5" t="s">
        <v>55</v>
      </c>
      <c r="J94" s="13">
        <v>0.9375</v>
      </c>
      <c r="K94" s="5" t="s">
        <v>55</v>
      </c>
      <c r="L94" s="13">
        <v>0.9375</v>
      </c>
      <c r="M94" s="5" t="s">
        <v>55</v>
      </c>
    </row>
    <row r="95" spans="1:21">
      <c r="A95" s="5">
        <v>85</v>
      </c>
      <c r="B95" s="13">
        <v>0.9375</v>
      </c>
      <c r="C95" s="5" t="s">
        <v>55</v>
      </c>
      <c r="D95" s="13">
        <v>0.9375</v>
      </c>
      <c r="E95" s="5" t="s">
        <v>55</v>
      </c>
      <c r="J95" s="13">
        <v>0.94791666666666663</v>
      </c>
      <c r="K95" s="5" t="s">
        <v>55</v>
      </c>
      <c r="L95" s="13">
        <v>0.94791666666666663</v>
      </c>
      <c r="M95" s="5" t="s">
        <v>55</v>
      </c>
    </row>
    <row r="96" spans="1:21">
      <c r="A96" s="5">
        <v>86</v>
      </c>
      <c r="B96" s="13">
        <v>0.94791666666666663</v>
      </c>
      <c r="C96" s="5" t="s">
        <v>55</v>
      </c>
      <c r="D96" s="13">
        <v>0.94791666666666663</v>
      </c>
      <c r="E96" s="5" t="s">
        <v>55</v>
      </c>
      <c r="J96" s="13">
        <v>0.95833333333333337</v>
      </c>
      <c r="K96" s="5" t="s">
        <v>55</v>
      </c>
      <c r="L96" s="13">
        <v>0.95833333333333337</v>
      </c>
      <c r="M96" s="5" t="s">
        <v>55</v>
      </c>
    </row>
    <row r="97" spans="1:13">
      <c r="A97" s="5">
        <v>87</v>
      </c>
      <c r="B97" s="13">
        <v>0.95833333333333337</v>
      </c>
      <c r="C97" s="5" t="s">
        <v>55</v>
      </c>
      <c r="D97" s="13">
        <v>0.95833333333333337</v>
      </c>
      <c r="E97" s="5" t="s">
        <v>55</v>
      </c>
      <c r="J97" s="13">
        <v>0.97916666666666663</v>
      </c>
      <c r="K97" s="5" t="s">
        <v>55</v>
      </c>
      <c r="L97" s="13">
        <v>0.97916666666666663</v>
      </c>
      <c r="M97" s="5" t="s">
        <v>55</v>
      </c>
    </row>
    <row r="98" spans="1:13">
      <c r="A98" s="5">
        <v>88</v>
      </c>
      <c r="B98" s="13">
        <v>0.97916666666666663</v>
      </c>
      <c r="C98" s="5" t="s">
        <v>55</v>
      </c>
      <c r="D98" s="13">
        <v>0.97916666666666663</v>
      </c>
      <c r="E98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Y142"/>
  <sheetViews>
    <sheetView topLeftCell="U125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F25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47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0.22916666666666666</v>
      </c>
      <c r="E11" s="5" t="s">
        <v>57</v>
      </c>
      <c r="F11" s="13">
        <v>0</v>
      </c>
      <c r="G11" s="5" t="s">
        <v>57</v>
      </c>
      <c r="H11" s="13">
        <v>0</v>
      </c>
      <c r="I11" s="5" t="s">
        <v>57</v>
      </c>
      <c r="J11" s="13">
        <v>0.22916666666666666</v>
      </c>
      <c r="K11" s="5" t="s">
        <v>55</v>
      </c>
      <c r="L11" s="13">
        <v>0.22916666666666666</v>
      </c>
      <c r="M11" s="5" t="s">
        <v>55</v>
      </c>
      <c r="N11" s="13">
        <v>0</v>
      </c>
      <c r="O11" s="5" t="s">
        <v>57</v>
      </c>
      <c r="P11" s="13">
        <v>0</v>
      </c>
      <c r="Q11" s="5" t="s">
        <v>57</v>
      </c>
      <c r="R11" s="13">
        <v>0.22916666666666666</v>
      </c>
      <c r="S11" s="5" t="s">
        <v>55</v>
      </c>
      <c r="T11" s="13">
        <v>0.22916666666666666</v>
      </c>
      <c r="U11" s="5" t="s">
        <v>55</v>
      </c>
      <c r="V11" s="13">
        <v>0</v>
      </c>
      <c r="W11" s="5" t="s">
        <v>55</v>
      </c>
      <c r="X11" s="13">
        <v>0</v>
      </c>
      <c r="Y11" s="5" t="s">
        <v>55</v>
      </c>
    </row>
    <row r="12" spans="1:25">
      <c r="A12" s="5">
        <v>2</v>
      </c>
      <c r="B12" s="13">
        <v>0.24027777777777778</v>
      </c>
      <c r="C12" s="5" t="s">
        <v>57</v>
      </c>
      <c r="D12" s="13">
        <v>0.24027777777777778</v>
      </c>
      <c r="E12" s="5" t="s">
        <v>57</v>
      </c>
      <c r="F12" s="13">
        <v>2.0833333333333332E-2</v>
      </c>
      <c r="G12" s="5" t="s">
        <v>57</v>
      </c>
      <c r="H12" s="13">
        <v>2.0833333333333332E-2</v>
      </c>
      <c r="I12" s="5" t="s">
        <v>57</v>
      </c>
      <c r="J12" s="13">
        <v>0.23611111111111113</v>
      </c>
      <c r="K12" s="5" t="s">
        <v>55</v>
      </c>
      <c r="L12" s="13">
        <v>0.23958333333333334</v>
      </c>
      <c r="M12" s="5" t="s">
        <v>55</v>
      </c>
      <c r="N12" s="13">
        <v>2.0833333333333332E-2</v>
      </c>
      <c r="O12" s="5" t="s">
        <v>57</v>
      </c>
      <c r="P12" s="13">
        <v>2.0833333333333332E-2</v>
      </c>
      <c r="Q12" s="5" t="s">
        <v>57</v>
      </c>
      <c r="R12" s="13">
        <v>0.23958333333333334</v>
      </c>
      <c r="S12" s="5" t="s">
        <v>55</v>
      </c>
      <c r="T12" s="13">
        <v>0.23958333333333334</v>
      </c>
      <c r="U12" s="5" t="s">
        <v>55</v>
      </c>
      <c r="V12" s="13">
        <v>2.0833333333333332E-2</v>
      </c>
      <c r="W12" s="5" t="s">
        <v>55</v>
      </c>
      <c r="X12" s="13">
        <v>2.0833333333333332E-2</v>
      </c>
      <c r="Y12" s="5" t="s">
        <v>55</v>
      </c>
    </row>
    <row r="13" spans="1:25">
      <c r="A13" s="5">
        <v>3</v>
      </c>
      <c r="B13" s="13">
        <v>0.25</v>
      </c>
      <c r="C13" s="5" t="s">
        <v>57</v>
      </c>
      <c r="D13" s="13">
        <v>0.25</v>
      </c>
      <c r="E13" s="5" t="s">
        <v>57</v>
      </c>
      <c r="F13" s="13">
        <v>0.20833333333333334</v>
      </c>
      <c r="G13" s="5" t="s">
        <v>57</v>
      </c>
      <c r="J13" s="13">
        <v>0.24305555555555555</v>
      </c>
      <c r="K13" s="5" t="s">
        <v>55</v>
      </c>
      <c r="L13" s="13">
        <v>0.25</v>
      </c>
      <c r="M13" s="5" t="s">
        <v>55</v>
      </c>
      <c r="R13" s="13">
        <v>0.25</v>
      </c>
      <c r="S13" s="5" t="s">
        <v>55</v>
      </c>
      <c r="T13" s="13">
        <v>0.25</v>
      </c>
      <c r="U13" s="5" t="s">
        <v>55</v>
      </c>
    </row>
    <row r="14" spans="1:25">
      <c r="A14" s="5">
        <v>4</v>
      </c>
      <c r="B14" s="13">
        <v>0.25694444444444448</v>
      </c>
      <c r="C14" s="5" t="s">
        <v>57</v>
      </c>
      <c r="D14" s="13">
        <v>0.25694444444444448</v>
      </c>
      <c r="E14" s="5" t="s">
        <v>57</v>
      </c>
      <c r="F14" s="13">
        <v>0.21875</v>
      </c>
      <c r="G14" s="5" t="s">
        <v>57</v>
      </c>
      <c r="J14" s="13">
        <v>0.25</v>
      </c>
      <c r="K14" s="5" t="s">
        <v>55</v>
      </c>
      <c r="L14" s="13">
        <v>0.25694444444444448</v>
      </c>
      <c r="M14" s="5" t="s">
        <v>55</v>
      </c>
      <c r="R14" s="13">
        <v>0.26041666666666669</v>
      </c>
      <c r="S14" s="5" t="s">
        <v>55</v>
      </c>
      <c r="T14" s="13">
        <v>0.26041666666666669</v>
      </c>
      <c r="U14" s="5" t="s">
        <v>55</v>
      </c>
    </row>
    <row r="15" spans="1:25">
      <c r="A15" s="5">
        <v>5</v>
      </c>
      <c r="B15" s="13">
        <v>0.2638888888888889</v>
      </c>
      <c r="C15" s="5" t="s">
        <v>57</v>
      </c>
      <c r="D15" s="13">
        <v>0.2638888888888889</v>
      </c>
      <c r="E15" s="5" t="s">
        <v>57</v>
      </c>
      <c r="J15" s="13">
        <v>0.25694444444444448</v>
      </c>
      <c r="K15" s="5" t="s">
        <v>55</v>
      </c>
      <c r="L15" s="13">
        <v>0.2638888888888889</v>
      </c>
      <c r="M15" s="5" t="s">
        <v>55</v>
      </c>
      <c r="R15" s="13">
        <v>0.27083333333333331</v>
      </c>
      <c r="S15" s="5" t="s">
        <v>55</v>
      </c>
      <c r="T15" s="13">
        <v>0.27083333333333331</v>
      </c>
      <c r="U15" s="5" t="s">
        <v>55</v>
      </c>
    </row>
    <row r="16" spans="1:25">
      <c r="A16" s="5">
        <v>6</v>
      </c>
      <c r="B16" s="13">
        <v>0.27083333333333331</v>
      </c>
      <c r="C16" s="5" t="s">
        <v>57</v>
      </c>
      <c r="D16" s="13">
        <v>0.27083333333333331</v>
      </c>
      <c r="E16" s="5" t="s">
        <v>57</v>
      </c>
      <c r="J16" s="13">
        <v>0.2638888888888889</v>
      </c>
      <c r="K16" s="5" t="s">
        <v>55</v>
      </c>
      <c r="L16" s="13">
        <v>0.27083333333333331</v>
      </c>
      <c r="M16" s="5" t="s">
        <v>55</v>
      </c>
      <c r="R16" s="13">
        <v>0.28125</v>
      </c>
      <c r="S16" s="5" t="s">
        <v>55</v>
      </c>
      <c r="T16" s="13">
        <v>0.28125</v>
      </c>
      <c r="U16" s="5" t="s">
        <v>55</v>
      </c>
    </row>
    <row r="17" spans="1:21">
      <c r="A17" s="5">
        <v>7</v>
      </c>
      <c r="B17" s="13">
        <v>0.27678240740740739</v>
      </c>
      <c r="C17" s="5" t="s">
        <v>57</v>
      </c>
      <c r="D17" s="13">
        <v>0.27777777777777779</v>
      </c>
      <c r="E17" s="5" t="s">
        <v>57</v>
      </c>
      <c r="J17" s="13">
        <v>0.27083333333333331</v>
      </c>
      <c r="K17" s="5" t="s">
        <v>55</v>
      </c>
      <c r="L17" s="13">
        <v>0.27777777777777779</v>
      </c>
      <c r="M17" s="5" t="s">
        <v>55</v>
      </c>
      <c r="R17" s="13">
        <v>0.29166666666666669</v>
      </c>
      <c r="S17" s="5" t="s">
        <v>55</v>
      </c>
      <c r="T17" s="13">
        <v>0.29166666666666669</v>
      </c>
      <c r="U17" s="5" t="s">
        <v>55</v>
      </c>
    </row>
    <row r="18" spans="1:21">
      <c r="A18" s="5">
        <v>8</v>
      </c>
      <c r="B18" s="13">
        <v>0.28274305555555557</v>
      </c>
      <c r="C18" s="5" t="s">
        <v>57</v>
      </c>
      <c r="D18" s="13">
        <v>0.28472222222222221</v>
      </c>
      <c r="E18" s="5" t="s">
        <v>57</v>
      </c>
      <c r="J18" s="13">
        <v>0.27777777777777779</v>
      </c>
      <c r="K18" s="5" t="s">
        <v>55</v>
      </c>
      <c r="L18" s="13">
        <v>0.28472222222222221</v>
      </c>
      <c r="M18" s="5" t="s">
        <v>55</v>
      </c>
      <c r="R18" s="13">
        <v>0.3</v>
      </c>
      <c r="S18" s="5" t="s">
        <v>55</v>
      </c>
      <c r="T18" s="13">
        <v>0.30208333333333331</v>
      </c>
      <c r="U18" s="5" t="s">
        <v>55</v>
      </c>
    </row>
    <row r="19" spans="1:21">
      <c r="A19" s="5">
        <v>9</v>
      </c>
      <c r="B19" s="13">
        <v>0.28869212962962965</v>
      </c>
      <c r="C19" s="5" t="s">
        <v>57</v>
      </c>
      <c r="D19" s="13">
        <v>0.29166666666666669</v>
      </c>
      <c r="E19" s="5" t="s">
        <v>57</v>
      </c>
      <c r="J19" s="13">
        <v>0.28472222222222221</v>
      </c>
      <c r="K19" s="5" t="s">
        <v>55</v>
      </c>
      <c r="L19" s="13">
        <v>0.29166666666666669</v>
      </c>
      <c r="M19" s="5" t="s">
        <v>55</v>
      </c>
      <c r="R19" s="13">
        <v>0.30833333333333335</v>
      </c>
      <c r="S19" s="5" t="s">
        <v>55</v>
      </c>
      <c r="T19" s="13">
        <v>0.3125</v>
      </c>
      <c r="U19" s="5" t="s">
        <v>55</v>
      </c>
    </row>
    <row r="20" spans="1:21">
      <c r="A20" s="5">
        <v>10</v>
      </c>
      <c r="B20" s="13">
        <v>0.29464120370370367</v>
      </c>
      <c r="C20" s="5" t="s">
        <v>57</v>
      </c>
      <c r="D20" s="13">
        <v>0.296875</v>
      </c>
      <c r="E20" s="5" t="s">
        <v>57</v>
      </c>
      <c r="J20" s="13">
        <v>0.29166666666666669</v>
      </c>
      <c r="K20" s="5" t="s">
        <v>55</v>
      </c>
      <c r="L20" s="13">
        <v>0.2986111111111111</v>
      </c>
      <c r="M20" s="5" t="s">
        <v>55</v>
      </c>
      <c r="R20" s="13">
        <v>0.31666666666666665</v>
      </c>
      <c r="S20" s="5" t="s">
        <v>55</v>
      </c>
      <c r="T20" s="13">
        <v>0.32291666666666669</v>
      </c>
      <c r="U20" s="5" t="s">
        <v>55</v>
      </c>
    </row>
    <row r="21" spans="1:21">
      <c r="A21" s="5">
        <v>11</v>
      </c>
      <c r="B21" s="13">
        <v>0.30059027777777775</v>
      </c>
      <c r="C21" s="5" t="s">
        <v>57</v>
      </c>
      <c r="D21" s="13">
        <v>0.30208333333333331</v>
      </c>
      <c r="E21" s="5" t="s">
        <v>57</v>
      </c>
      <c r="J21" s="13">
        <v>0.2986111111111111</v>
      </c>
      <c r="K21" s="5" t="s">
        <v>55</v>
      </c>
      <c r="L21" s="13">
        <v>0.30555555555555552</v>
      </c>
      <c r="M21" s="5" t="s">
        <v>55</v>
      </c>
      <c r="R21" s="13">
        <v>0.32500000000000001</v>
      </c>
      <c r="S21" s="5" t="s">
        <v>55</v>
      </c>
      <c r="T21" s="13">
        <v>0.33333333333333331</v>
      </c>
      <c r="U21" s="5" t="s">
        <v>55</v>
      </c>
    </row>
    <row r="22" spans="1:21">
      <c r="A22" s="5">
        <v>12</v>
      </c>
      <c r="B22" s="13">
        <v>0.30655092592592592</v>
      </c>
      <c r="C22" s="5" t="s">
        <v>57</v>
      </c>
      <c r="D22" s="13">
        <v>0.30729166666666669</v>
      </c>
      <c r="E22" s="5" t="s">
        <v>57</v>
      </c>
      <c r="J22" s="13">
        <v>0.30555555555555552</v>
      </c>
      <c r="K22" s="5" t="s">
        <v>55</v>
      </c>
      <c r="L22" s="13">
        <v>0.3125</v>
      </c>
      <c r="M22" s="5" t="s">
        <v>55</v>
      </c>
      <c r="R22" s="13">
        <v>0.33333333333333331</v>
      </c>
      <c r="S22" s="5" t="s">
        <v>55</v>
      </c>
      <c r="T22" s="13">
        <v>0.34027777777777773</v>
      </c>
      <c r="U22" s="5" t="s">
        <v>55</v>
      </c>
    </row>
    <row r="23" spans="1:21">
      <c r="A23" s="5">
        <v>13</v>
      </c>
      <c r="B23" s="13">
        <v>0.3125</v>
      </c>
      <c r="C23" s="5" t="s">
        <v>57</v>
      </c>
      <c r="D23" s="13">
        <v>0.3125</v>
      </c>
      <c r="E23" s="5" t="s">
        <v>57</v>
      </c>
      <c r="J23" s="13">
        <v>0.3125</v>
      </c>
      <c r="K23" s="5" t="s">
        <v>55</v>
      </c>
      <c r="L23" s="13">
        <v>0.31944444444444448</v>
      </c>
      <c r="M23" s="5" t="s">
        <v>55</v>
      </c>
      <c r="R23" s="13">
        <v>0.34027777777777773</v>
      </c>
      <c r="S23" s="5" t="s">
        <v>55</v>
      </c>
      <c r="T23" s="13">
        <v>0.34722222222222227</v>
      </c>
      <c r="U23" s="5" t="s">
        <v>55</v>
      </c>
    </row>
    <row r="24" spans="1:21">
      <c r="A24" s="5">
        <v>14</v>
      </c>
      <c r="B24" s="13">
        <v>0.31770833333333331</v>
      </c>
      <c r="C24" s="5" t="s">
        <v>57</v>
      </c>
      <c r="D24" s="13">
        <v>0.3215277777777778</v>
      </c>
      <c r="E24" s="5" t="s">
        <v>57</v>
      </c>
      <c r="J24" s="13">
        <v>0.31944444444444448</v>
      </c>
      <c r="K24" s="5" t="s">
        <v>55</v>
      </c>
      <c r="L24" s="13">
        <v>0.3263888888888889</v>
      </c>
      <c r="M24" s="5" t="s">
        <v>55</v>
      </c>
      <c r="R24" s="13">
        <v>0.34722222222222227</v>
      </c>
      <c r="S24" s="5" t="s">
        <v>55</v>
      </c>
      <c r="T24" s="13">
        <v>0.35416666666666669</v>
      </c>
      <c r="U24" s="5" t="s">
        <v>55</v>
      </c>
    </row>
    <row r="25" spans="1:21">
      <c r="A25" s="5">
        <v>15</v>
      </c>
      <c r="B25" s="13">
        <v>0.32291666666666669</v>
      </c>
      <c r="C25" s="5" t="s">
        <v>57</v>
      </c>
      <c r="D25" s="13">
        <v>0.32916666666666666</v>
      </c>
      <c r="E25" s="5" t="s">
        <v>57</v>
      </c>
      <c r="J25" s="13">
        <v>0.3263888888888889</v>
      </c>
      <c r="K25" s="5" t="s">
        <v>55</v>
      </c>
      <c r="L25" s="13">
        <v>0.33333333333333331</v>
      </c>
      <c r="M25" s="5" t="s">
        <v>55</v>
      </c>
      <c r="R25" s="13">
        <v>0.35416666666666669</v>
      </c>
      <c r="S25" s="5" t="s">
        <v>55</v>
      </c>
      <c r="T25" s="13">
        <v>0.3611111111111111</v>
      </c>
      <c r="U25" s="5" t="s">
        <v>55</v>
      </c>
    </row>
    <row r="26" spans="1:21">
      <c r="A26" s="5">
        <v>16</v>
      </c>
      <c r="B26" s="13">
        <v>0.328125</v>
      </c>
      <c r="C26" s="5" t="s">
        <v>57</v>
      </c>
      <c r="D26" s="13">
        <v>0.33749999999999997</v>
      </c>
      <c r="E26" s="5" t="s">
        <v>57</v>
      </c>
      <c r="J26" s="13">
        <v>0.33333333333333331</v>
      </c>
      <c r="K26" s="5" t="s">
        <v>55</v>
      </c>
      <c r="L26" s="13">
        <v>0.34027777777777773</v>
      </c>
      <c r="M26" s="5" t="s">
        <v>55</v>
      </c>
      <c r="R26" s="13">
        <v>0.3611111111111111</v>
      </c>
      <c r="S26" s="5" t="s">
        <v>55</v>
      </c>
      <c r="T26" s="13">
        <v>0.36805555555555558</v>
      </c>
      <c r="U26" s="5" t="s">
        <v>55</v>
      </c>
    </row>
    <row r="27" spans="1:21">
      <c r="A27" s="5">
        <v>17</v>
      </c>
      <c r="B27" s="13">
        <v>0.33333333333333331</v>
      </c>
      <c r="C27" s="5" t="s">
        <v>57</v>
      </c>
      <c r="D27" s="13">
        <v>0.34583333333333338</v>
      </c>
      <c r="E27" s="5" t="s">
        <v>57</v>
      </c>
      <c r="J27" s="13">
        <v>0.34027777777777773</v>
      </c>
      <c r="K27" s="5" t="s">
        <v>55</v>
      </c>
      <c r="L27" s="13">
        <v>0.34722222222222227</v>
      </c>
      <c r="M27" s="5" t="s">
        <v>55</v>
      </c>
      <c r="R27" s="13">
        <v>0.36805555555555558</v>
      </c>
      <c r="S27" s="5" t="s">
        <v>55</v>
      </c>
      <c r="T27" s="13">
        <v>0.375</v>
      </c>
      <c r="U27" s="5" t="s">
        <v>55</v>
      </c>
    </row>
    <row r="28" spans="1:21">
      <c r="A28" s="5">
        <v>18</v>
      </c>
      <c r="B28" s="13">
        <v>0.34027777777777773</v>
      </c>
      <c r="C28" s="5" t="s">
        <v>57</v>
      </c>
      <c r="D28" s="13">
        <v>0.35416666666666669</v>
      </c>
      <c r="E28" s="5" t="s">
        <v>57</v>
      </c>
      <c r="J28" s="13">
        <v>0.34722222222222227</v>
      </c>
      <c r="K28" s="5" t="s">
        <v>55</v>
      </c>
      <c r="L28" s="13">
        <v>0.35416666666666669</v>
      </c>
      <c r="M28" s="5" t="s">
        <v>55</v>
      </c>
      <c r="R28" s="13">
        <v>0.375</v>
      </c>
      <c r="S28" s="5" t="s">
        <v>55</v>
      </c>
      <c r="T28" s="13">
        <v>0.38194444444444442</v>
      </c>
      <c r="U28" s="5" t="s">
        <v>55</v>
      </c>
    </row>
    <row r="29" spans="1:21">
      <c r="A29" s="5">
        <v>19</v>
      </c>
      <c r="B29" s="13">
        <v>0.34791666666666665</v>
      </c>
      <c r="C29" s="5" t="s">
        <v>57</v>
      </c>
      <c r="D29" s="13">
        <v>0.3611111111111111</v>
      </c>
      <c r="E29" s="5" t="s">
        <v>57</v>
      </c>
      <c r="J29" s="13">
        <v>0.35416666666666669</v>
      </c>
      <c r="K29" s="5" t="s">
        <v>55</v>
      </c>
      <c r="L29" s="13">
        <v>0.3611111111111111</v>
      </c>
      <c r="M29" s="5" t="s">
        <v>55</v>
      </c>
      <c r="R29" s="13">
        <v>0.38194444444444442</v>
      </c>
      <c r="S29" s="5" t="s">
        <v>55</v>
      </c>
      <c r="T29" s="13">
        <v>0.3888888888888889</v>
      </c>
      <c r="U29" s="5" t="s">
        <v>55</v>
      </c>
    </row>
    <row r="30" spans="1:21">
      <c r="A30" s="5">
        <v>20</v>
      </c>
      <c r="B30" s="13">
        <v>0.35416666666666669</v>
      </c>
      <c r="C30" s="5" t="s">
        <v>57</v>
      </c>
      <c r="D30" s="13">
        <v>0.36805555555555558</v>
      </c>
      <c r="E30" s="5" t="s">
        <v>57</v>
      </c>
      <c r="J30" s="13">
        <v>0.3611111111111111</v>
      </c>
      <c r="K30" s="5" t="s">
        <v>55</v>
      </c>
      <c r="L30" s="13">
        <v>0.36805555555555558</v>
      </c>
      <c r="M30" s="5" t="s">
        <v>55</v>
      </c>
      <c r="R30" s="13">
        <v>0.3888888888888889</v>
      </c>
      <c r="S30" s="5" t="s">
        <v>55</v>
      </c>
      <c r="T30" s="13">
        <v>0.39583333333333331</v>
      </c>
      <c r="U30" s="5" t="s">
        <v>55</v>
      </c>
    </row>
    <row r="31" spans="1:21">
      <c r="A31" s="5">
        <v>21</v>
      </c>
      <c r="B31" s="13">
        <v>0.3611111111111111</v>
      </c>
      <c r="C31" s="5" t="s">
        <v>57</v>
      </c>
      <c r="D31" s="13">
        <v>0.375</v>
      </c>
      <c r="E31" s="5" t="s">
        <v>57</v>
      </c>
      <c r="J31" s="13">
        <v>0.36805555555555558</v>
      </c>
      <c r="K31" s="5" t="s">
        <v>55</v>
      </c>
      <c r="L31" s="13">
        <v>0.375</v>
      </c>
      <c r="M31" s="5" t="s">
        <v>55</v>
      </c>
      <c r="R31" s="13">
        <v>0.39583333333333331</v>
      </c>
      <c r="S31" s="5" t="s">
        <v>55</v>
      </c>
      <c r="T31" s="13">
        <v>0.40277777777777773</v>
      </c>
      <c r="U31" s="5" t="s">
        <v>55</v>
      </c>
    </row>
    <row r="32" spans="1:21">
      <c r="A32" s="5">
        <v>22</v>
      </c>
      <c r="B32" s="13">
        <v>0.36805555555555558</v>
      </c>
      <c r="C32" s="5" t="s">
        <v>57</v>
      </c>
      <c r="D32" s="13">
        <v>0.3840277777777778</v>
      </c>
      <c r="E32" s="5" t="s">
        <v>57</v>
      </c>
      <c r="J32" s="13">
        <v>0.375</v>
      </c>
      <c r="K32" s="5" t="s">
        <v>55</v>
      </c>
      <c r="L32" s="13">
        <v>0.38194444444444442</v>
      </c>
      <c r="M32" s="5" t="s">
        <v>55</v>
      </c>
      <c r="R32" s="13">
        <v>0.40277777777777773</v>
      </c>
      <c r="S32" s="5" t="s">
        <v>55</v>
      </c>
      <c r="T32" s="13">
        <v>0.40972222222222227</v>
      </c>
      <c r="U32" s="5" t="s">
        <v>55</v>
      </c>
    </row>
    <row r="33" spans="1:21">
      <c r="A33" s="5">
        <v>23</v>
      </c>
      <c r="B33" s="13">
        <v>0.375</v>
      </c>
      <c r="C33" s="5" t="s">
        <v>57</v>
      </c>
      <c r="D33" s="13">
        <v>0.39166666666666666</v>
      </c>
      <c r="E33" s="5" t="s">
        <v>57</v>
      </c>
      <c r="J33" s="13">
        <v>0.38194444444444442</v>
      </c>
      <c r="K33" s="5" t="s">
        <v>55</v>
      </c>
      <c r="L33" s="13">
        <v>0.3888888888888889</v>
      </c>
      <c r="M33" s="5" t="s">
        <v>55</v>
      </c>
      <c r="R33" s="13">
        <v>0.40972222222222227</v>
      </c>
      <c r="S33" s="5" t="s">
        <v>55</v>
      </c>
      <c r="T33" s="13">
        <v>0.41666666666666669</v>
      </c>
      <c r="U33" s="5" t="s">
        <v>55</v>
      </c>
    </row>
    <row r="34" spans="1:21">
      <c r="A34" s="5">
        <v>24</v>
      </c>
      <c r="B34" s="13">
        <v>0.3833333333333333</v>
      </c>
      <c r="C34" s="5" t="s">
        <v>57</v>
      </c>
      <c r="D34" s="13">
        <v>0.39999999999999997</v>
      </c>
      <c r="E34" s="5" t="s">
        <v>57</v>
      </c>
      <c r="J34" s="13">
        <v>0.3888888888888889</v>
      </c>
      <c r="K34" s="5" t="s">
        <v>55</v>
      </c>
      <c r="L34" s="13">
        <v>0.39583333333333331</v>
      </c>
      <c r="M34" s="5" t="s">
        <v>55</v>
      </c>
      <c r="R34" s="13">
        <v>0.41666666666666669</v>
      </c>
      <c r="S34" s="5" t="s">
        <v>55</v>
      </c>
      <c r="T34" s="13">
        <v>0.4236111111111111</v>
      </c>
      <c r="U34" s="5" t="s">
        <v>55</v>
      </c>
    </row>
    <row r="35" spans="1:21">
      <c r="A35" s="5">
        <v>25</v>
      </c>
      <c r="B35" s="13">
        <v>0.3923611111111111</v>
      </c>
      <c r="C35" s="5" t="s">
        <v>57</v>
      </c>
      <c r="D35" s="13">
        <v>0.40833333333333338</v>
      </c>
      <c r="E35" s="5" t="s">
        <v>57</v>
      </c>
      <c r="J35" s="13">
        <v>0.39583333333333331</v>
      </c>
      <c r="K35" s="5" t="s">
        <v>55</v>
      </c>
      <c r="L35" s="13">
        <v>0.40277777777777773</v>
      </c>
      <c r="M35" s="5" t="s">
        <v>55</v>
      </c>
      <c r="R35" s="13">
        <v>0.4236111111111111</v>
      </c>
      <c r="S35" s="5" t="s">
        <v>55</v>
      </c>
      <c r="T35" s="13">
        <v>0.43055555555555558</v>
      </c>
      <c r="U35" s="5" t="s">
        <v>55</v>
      </c>
    </row>
    <row r="36" spans="1:21">
      <c r="A36" s="5">
        <v>26</v>
      </c>
      <c r="B36" s="13">
        <v>0.39999999999999997</v>
      </c>
      <c r="C36" s="5" t="s">
        <v>57</v>
      </c>
      <c r="D36" s="13">
        <v>0.41736111111111113</v>
      </c>
      <c r="E36" s="5" t="s">
        <v>57</v>
      </c>
      <c r="J36" s="13">
        <v>0.40277777777777773</v>
      </c>
      <c r="K36" s="5" t="s">
        <v>55</v>
      </c>
      <c r="L36" s="13">
        <v>0.40972222222222227</v>
      </c>
      <c r="M36" s="5" t="s">
        <v>55</v>
      </c>
      <c r="R36" s="13">
        <v>0.43055555555555558</v>
      </c>
      <c r="S36" s="5" t="s">
        <v>55</v>
      </c>
      <c r="T36" s="13">
        <v>0.4375</v>
      </c>
      <c r="U36" s="5" t="s">
        <v>55</v>
      </c>
    </row>
    <row r="37" spans="1:21">
      <c r="A37" s="5">
        <v>27</v>
      </c>
      <c r="B37" s="13">
        <v>0.40833333333333338</v>
      </c>
      <c r="C37" s="5" t="s">
        <v>57</v>
      </c>
      <c r="D37" s="13">
        <v>0.4236111111111111</v>
      </c>
      <c r="E37" s="5" t="s">
        <v>57</v>
      </c>
      <c r="J37" s="13">
        <v>0.40972222222222227</v>
      </c>
      <c r="K37" s="5" t="s">
        <v>55</v>
      </c>
      <c r="L37" s="13">
        <v>0.41666666666666669</v>
      </c>
      <c r="M37" s="5" t="s">
        <v>55</v>
      </c>
      <c r="R37" s="13">
        <v>0.4375</v>
      </c>
      <c r="S37" s="5" t="s">
        <v>55</v>
      </c>
      <c r="T37" s="13">
        <v>0.44444444444444442</v>
      </c>
      <c r="U37" s="5" t="s">
        <v>55</v>
      </c>
    </row>
    <row r="38" spans="1:21">
      <c r="A38" s="5">
        <v>28</v>
      </c>
      <c r="B38" s="13">
        <v>0.41736111111111113</v>
      </c>
      <c r="C38" s="5" t="s">
        <v>57</v>
      </c>
      <c r="D38" s="13">
        <v>0.43055555555555558</v>
      </c>
      <c r="E38" s="5" t="s">
        <v>57</v>
      </c>
      <c r="J38" s="13">
        <v>0.41666666666666669</v>
      </c>
      <c r="K38" s="5" t="s">
        <v>55</v>
      </c>
      <c r="L38" s="13">
        <v>0.4236111111111111</v>
      </c>
      <c r="M38" s="5" t="s">
        <v>55</v>
      </c>
      <c r="R38" s="13">
        <v>0.44444444444444442</v>
      </c>
      <c r="S38" s="5" t="s">
        <v>55</v>
      </c>
      <c r="T38" s="13">
        <v>0.4513888888888889</v>
      </c>
      <c r="U38" s="5" t="s">
        <v>55</v>
      </c>
    </row>
    <row r="39" spans="1:21">
      <c r="A39" s="5">
        <v>29</v>
      </c>
      <c r="B39" s="13">
        <v>0.4236111111111111</v>
      </c>
      <c r="C39" s="5" t="s">
        <v>57</v>
      </c>
      <c r="D39" s="13">
        <v>0.4375</v>
      </c>
      <c r="E39" s="5" t="s">
        <v>57</v>
      </c>
      <c r="J39" s="13">
        <v>0.4236111111111111</v>
      </c>
      <c r="K39" s="5" t="s">
        <v>55</v>
      </c>
      <c r="L39" s="13">
        <v>0.43055555555555558</v>
      </c>
      <c r="M39" s="5" t="s">
        <v>55</v>
      </c>
      <c r="R39" s="13">
        <v>0.4513888888888889</v>
      </c>
      <c r="S39" s="5" t="s">
        <v>55</v>
      </c>
      <c r="T39" s="13">
        <v>0.45833333333333331</v>
      </c>
      <c r="U39" s="5" t="s">
        <v>55</v>
      </c>
    </row>
    <row r="40" spans="1:21">
      <c r="A40" s="5">
        <v>30</v>
      </c>
      <c r="B40" s="13">
        <v>0.43055555555555558</v>
      </c>
      <c r="C40" s="5" t="s">
        <v>57</v>
      </c>
      <c r="D40" s="13">
        <v>0.44444444444444442</v>
      </c>
      <c r="E40" s="5" t="s">
        <v>57</v>
      </c>
      <c r="J40" s="13">
        <v>0.43055555555555558</v>
      </c>
      <c r="K40" s="5" t="s">
        <v>55</v>
      </c>
      <c r="L40" s="13">
        <v>0.4375</v>
      </c>
      <c r="M40" s="5" t="s">
        <v>55</v>
      </c>
      <c r="R40" s="13">
        <v>0.45833333333333331</v>
      </c>
      <c r="S40" s="5" t="s">
        <v>55</v>
      </c>
      <c r="T40" s="13">
        <v>0.46527777777777773</v>
      </c>
      <c r="U40" s="5" t="s">
        <v>55</v>
      </c>
    </row>
    <row r="41" spans="1:21">
      <c r="A41" s="5">
        <v>31</v>
      </c>
      <c r="B41" s="13">
        <v>0.4375</v>
      </c>
      <c r="C41" s="5" t="s">
        <v>57</v>
      </c>
      <c r="D41" s="13">
        <v>0.4513888888888889</v>
      </c>
      <c r="E41" s="5" t="s">
        <v>57</v>
      </c>
      <c r="J41" s="13">
        <v>0.4375</v>
      </c>
      <c r="K41" s="5" t="s">
        <v>55</v>
      </c>
      <c r="L41" s="13">
        <v>0.44270833333333331</v>
      </c>
      <c r="M41" s="5" t="s">
        <v>55</v>
      </c>
      <c r="R41" s="13">
        <v>0.46527777777777773</v>
      </c>
      <c r="S41" s="5" t="s">
        <v>55</v>
      </c>
      <c r="T41" s="13">
        <v>0.47222222222222227</v>
      </c>
      <c r="U41" s="5" t="s">
        <v>55</v>
      </c>
    </row>
    <row r="42" spans="1:21">
      <c r="A42" s="5">
        <v>32</v>
      </c>
      <c r="B42" s="13">
        <v>0.44444444444444442</v>
      </c>
      <c r="C42" s="5" t="s">
        <v>57</v>
      </c>
      <c r="D42" s="13">
        <v>0.45833333333333331</v>
      </c>
      <c r="E42" s="5" t="s">
        <v>57</v>
      </c>
      <c r="J42" s="13">
        <v>0.44270833333333331</v>
      </c>
      <c r="K42" s="5" t="s">
        <v>55</v>
      </c>
      <c r="L42" s="13">
        <v>0.44791666666666669</v>
      </c>
      <c r="M42" s="5" t="s">
        <v>55</v>
      </c>
      <c r="R42" s="13">
        <v>0.47222222222222227</v>
      </c>
      <c r="S42" s="5" t="s">
        <v>55</v>
      </c>
      <c r="T42" s="13">
        <v>0.47916666666666669</v>
      </c>
      <c r="U42" s="5" t="s">
        <v>55</v>
      </c>
    </row>
    <row r="43" spans="1:21">
      <c r="A43" s="5">
        <v>33</v>
      </c>
      <c r="B43" s="13">
        <v>0.4513888888888889</v>
      </c>
      <c r="C43" s="5" t="s">
        <v>57</v>
      </c>
      <c r="D43" s="13">
        <v>0.46527777777777773</v>
      </c>
      <c r="E43" s="5" t="s">
        <v>57</v>
      </c>
      <c r="J43" s="13">
        <v>0.44791666666666669</v>
      </c>
      <c r="K43" s="5" t="s">
        <v>55</v>
      </c>
      <c r="L43" s="13">
        <v>0.453125</v>
      </c>
      <c r="M43" s="5" t="s">
        <v>55</v>
      </c>
      <c r="R43" s="13">
        <v>0.47916666666666669</v>
      </c>
      <c r="S43" s="5" t="s">
        <v>55</v>
      </c>
      <c r="T43" s="13">
        <v>0.4861111111111111</v>
      </c>
      <c r="U43" s="5" t="s">
        <v>55</v>
      </c>
    </row>
    <row r="44" spans="1:21">
      <c r="A44" s="5">
        <v>34</v>
      </c>
      <c r="B44" s="13">
        <v>0.45833333333333331</v>
      </c>
      <c r="C44" s="5" t="s">
        <v>57</v>
      </c>
      <c r="D44" s="13">
        <v>0.47222222222222227</v>
      </c>
      <c r="E44" s="5" t="s">
        <v>57</v>
      </c>
      <c r="J44" s="13">
        <v>0.453125</v>
      </c>
      <c r="K44" s="5" t="s">
        <v>55</v>
      </c>
      <c r="L44" s="13">
        <v>0.45833333333333331</v>
      </c>
      <c r="M44" s="5" t="s">
        <v>55</v>
      </c>
      <c r="R44" s="13">
        <v>0.4861111111111111</v>
      </c>
      <c r="S44" s="5" t="s">
        <v>55</v>
      </c>
      <c r="T44" s="13">
        <v>0.49305555555555558</v>
      </c>
      <c r="U44" s="5" t="s">
        <v>55</v>
      </c>
    </row>
    <row r="45" spans="1:21">
      <c r="A45" s="5">
        <v>35</v>
      </c>
      <c r="B45" s="13">
        <v>0.46527777777777773</v>
      </c>
      <c r="C45" s="5" t="s">
        <v>57</v>
      </c>
      <c r="D45" s="13">
        <v>0.47916666666666669</v>
      </c>
      <c r="E45" s="5" t="s">
        <v>57</v>
      </c>
      <c r="J45" s="13">
        <v>0.45833333333333331</v>
      </c>
      <c r="K45" s="5" t="s">
        <v>55</v>
      </c>
      <c r="L45" s="13">
        <v>0.46354166666666669</v>
      </c>
      <c r="M45" s="5" t="s">
        <v>55</v>
      </c>
      <c r="R45" s="13">
        <v>0.49305555555555558</v>
      </c>
      <c r="S45" s="5" t="s">
        <v>55</v>
      </c>
      <c r="T45" s="13">
        <v>0.5</v>
      </c>
      <c r="U45" s="5" t="s">
        <v>55</v>
      </c>
    </row>
    <row r="46" spans="1:21">
      <c r="A46" s="5">
        <v>36</v>
      </c>
      <c r="B46" s="13">
        <v>0.47222222222222227</v>
      </c>
      <c r="C46" s="5" t="s">
        <v>57</v>
      </c>
      <c r="D46" s="13">
        <v>0.4861111111111111</v>
      </c>
      <c r="E46" s="5" t="s">
        <v>57</v>
      </c>
      <c r="J46" s="13">
        <v>0.46354166666666669</v>
      </c>
      <c r="K46" s="5" t="s">
        <v>55</v>
      </c>
      <c r="L46" s="13">
        <v>0.46875</v>
      </c>
      <c r="M46" s="5" t="s">
        <v>55</v>
      </c>
      <c r="R46" s="13">
        <v>0.5</v>
      </c>
      <c r="S46" s="5" t="s">
        <v>55</v>
      </c>
      <c r="T46" s="13">
        <v>0.50694444444444442</v>
      </c>
      <c r="U46" s="5" t="s">
        <v>55</v>
      </c>
    </row>
    <row r="47" spans="1:21">
      <c r="A47" s="5">
        <v>37</v>
      </c>
      <c r="B47" s="13">
        <v>0.47916666666666669</v>
      </c>
      <c r="C47" s="5" t="s">
        <v>57</v>
      </c>
      <c r="D47" s="13">
        <v>0.49305555555555558</v>
      </c>
      <c r="E47" s="5" t="s">
        <v>57</v>
      </c>
      <c r="J47" s="13">
        <v>0.46875</v>
      </c>
      <c r="K47" s="5" t="s">
        <v>55</v>
      </c>
      <c r="L47" s="13">
        <v>0.47395833333333331</v>
      </c>
      <c r="M47" s="5" t="s">
        <v>55</v>
      </c>
      <c r="R47" s="13">
        <v>0.50694444444444442</v>
      </c>
      <c r="S47" s="5" t="s">
        <v>55</v>
      </c>
      <c r="T47" s="13">
        <v>0.51388888888888895</v>
      </c>
      <c r="U47" s="5" t="s">
        <v>55</v>
      </c>
    </row>
    <row r="48" spans="1:21">
      <c r="A48" s="5">
        <v>38</v>
      </c>
      <c r="B48" s="13">
        <v>0.4861111111111111</v>
      </c>
      <c r="C48" s="5" t="s">
        <v>57</v>
      </c>
      <c r="D48" s="13">
        <v>0.5</v>
      </c>
      <c r="E48" s="5" t="s">
        <v>57</v>
      </c>
      <c r="J48" s="13">
        <v>0.47395833333333331</v>
      </c>
      <c r="K48" s="5" t="s">
        <v>55</v>
      </c>
      <c r="L48" s="13">
        <v>0.47916666666666669</v>
      </c>
      <c r="M48" s="5" t="s">
        <v>55</v>
      </c>
      <c r="R48" s="13">
        <v>0.51388888888888895</v>
      </c>
      <c r="S48" s="5" t="s">
        <v>55</v>
      </c>
      <c r="T48" s="13">
        <v>0.52083333333333337</v>
      </c>
      <c r="U48" s="5" t="s">
        <v>55</v>
      </c>
    </row>
    <row r="49" spans="1:21">
      <c r="A49" s="5">
        <v>39</v>
      </c>
      <c r="B49" s="13">
        <v>0.49305555555555558</v>
      </c>
      <c r="C49" s="5" t="s">
        <v>57</v>
      </c>
      <c r="D49" s="13">
        <v>0.50694444444444442</v>
      </c>
      <c r="E49" s="5" t="s">
        <v>57</v>
      </c>
      <c r="J49" s="13">
        <v>0.47916666666666669</v>
      </c>
      <c r="K49" s="5" t="s">
        <v>55</v>
      </c>
      <c r="L49" s="13">
        <v>0.484375</v>
      </c>
      <c r="M49" s="5" t="s">
        <v>55</v>
      </c>
      <c r="R49" s="13">
        <v>0.52083333333333337</v>
      </c>
      <c r="S49" s="5" t="s">
        <v>55</v>
      </c>
      <c r="T49" s="13">
        <v>0.52777777777777779</v>
      </c>
      <c r="U49" s="5" t="s">
        <v>55</v>
      </c>
    </row>
    <row r="50" spans="1:21">
      <c r="A50" s="5">
        <v>40</v>
      </c>
      <c r="B50" s="13">
        <v>0.5</v>
      </c>
      <c r="C50" s="5" t="s">
        <v>57</v>
      </c>
      <c r="D50" s="13">
        <v>0.51388888888888895</v>
      </c>
      <c r="E50" s="5" t="s">
        <v>57</v>
      </c>
      <c r="J50" s="13">
        <v>0.484375</v>
      </c>
      <c r="K50" s="5" t="s">
        <v>55</v>
      </c>
      <c r="L50" s="13">
        <v>0.48958333333333331</v>
      </c>
      <c r="M50" s="5" t="s">
        <v>55</v>
      </c>
      <c r="R50" s="13">
        <v>0.52777777777777779</v>
      </c>
      <c r="S50" s="5" t="s">
        <v>55</v>
      </c>
      <c r="T50" s="13">
        <v>0.53472222222222221</v>
      </c>
      <c r="U50" s="5" t="s">
        <v>55</v>
      </c>
    </row>
    <row r="51" spans="1:21">
      <c r="A51" s="5">
        <v>41</v>
      </c>
      <c r="B51" s="13">
        <v>0.50694444444444442</v>
      </c>
      <c r="C51" s="5" t="s">
        <v>57</v>
      </c>
      <c r="D51" s="13">
        <v>0.52083333333333337</v>
      </c>
      <c r="E51" s="5" t="s">
        <v>57</v>
      </c>
      <c r="J51" s="13">
        <v>0.48958333333333331</v>
      </c>
      <c r="K51" s="5" t="s">
        <v>55</v>
      </c>
      <c r="L51" s="13">
        <v>0.49479166666666669</v>
      </c>
      <c r="M51" s="5" t="s">
        <v>55</v>
      </c>
      <c r="R51" s="13">
        <v>0.53472222222222221</v>
      </c>
      <c r="S51" s="5" t="s">
        <v>55</v>
      </c>
      <c r="T51" s="13">
        <v>0.54166666666666663</v>
      </c>
      <c r="U51" s="5" t="s">
        <v>55</v>
      </c>
    </row>
    <row r="52" spans="1:21">
      <c r="A52" s="5">
        <v>42</v>
      </c>
      <c r="B52" s="13">
        <v>0.51388888888888895</v>
      </c>
      <c r="C52" s="5" t="s">
        <v>57</v>
      </c>
      <c r="D52" s="13">
        <v>0.52777777777777779</v>
      </c>
      <c r="E52" s="5" t="s">
        <v>57</v>
      </c>
      <c r="J52" s="13">
        <v>0.49479166666666669</v>
      </c>
      <c r="K52" s="5" t="s">
        <v>55</v>
      </c>
      <c r="L52" s="13">
        <v>0.5</v>
      </c>
      <c r="M52" s="5" t="s">
        <v>55</v>
      </c>
      <c r="R52" s="13">
        <v>0.54166666666666663</v>
      </c>
      <c r="S52" s="5" t="s">
        <v>55</v>
      </c>
      <c r="T52" s="13">
        <v>0.54861111111111105</v>
      </c>
      <c r="U52" s="5" t="s">
        <v>55</v>
      </c>
    </row>
    <row r="53" spans="1:21">
      <c r="A53" s="5">
        <v>43</v>
      </c>
      <c r="B53" s="13">
        <v>0.52083333333333337</v>
      </c>
      <c r="C53" s="5" t="s">
        <v>57</v>
      </c>
      <c r="D53" s="13">
        <v>0.53472222222222221</v>
      </c>
      <c r="E53" s="5" t="s">
        <v>57</v>
      </c>
      <c r="J53" s="13">
        <v>0.5</v>
      </c>
      <c r="K53" s="5" t="s">
        <v>55</v>
      </c>
      <c r="L53" s="13">
        <v>0.50520833333333337</v>
      </c>
      <c r="M53" s="5" t="s">
        <v>55</v>
      </c>
      <c r="R53" s="13">
        <v>0.54861111111111105</v>
      </c>
      <c r="S53" s="5" t="s">
        <v>55</v>
      </c>
      <c r="T53" s="13">
        <v>0.55555555555555558</v>
      </c>
      <c r="U53" s="5" t="s">
        <v>55</v>
      </c>
    </row>
    <row r="54" spans="1:21">
      <c r="A54" s="5">
        <v>44</v>
      </c>
      <c r="B54" s="13">
        <v>0.52777777777777779</v>
      </c>
      <c r="C54" s="5" t="s">
        <v>57</v>
      </c>
      <c r="D54" s="13">
        <v>0.54166666666666663</v>
      </c>
      <c r="E54" s="5" t="s">
        <v>57</v>
      </c>
      <c r="J54" s="13">
        <v>0.50520833333333337</v>
      </c>
      <c r="K54" s="5" t="s">
        <v>55</v>
      </c>
      <c r="L54" s="13">
        <v>0.51041666666666663</v>
      </c>
      <c r="M54" s="5" t="s">
        <v>55</v>
      </c>
      <c r="R54" s="13">
        <v>0.55555555555555558</v>
      </c>
      <c r="S54" s="5" t="s">
        <v>55</v>
      </c>
      <c r="T54" s="13">
        <v>0.5625</v>
      </c>
      <c r="U54" s="5" t="s">
        <v>55</v>
      </c>
    </row>
    <row r="55" spans="1:21">
      <c r="A55" s="5">
        <v>45</v>
      </c>
      <c r="B55" s="13">
        <v>0.53472222222222221</v>
      </c>
      <c r="C55" s="5" t="s">
        <v>57</v>
      </c>
      <c r="D55" s="13">
        <v>0.54861111111111105</v>
      </c>
      <c r="E55" s="5" t="s">
        <v>57</v>
      </c>
      <c r="J55" s="13">
        <v>0.51041666666666663</v>
      </c>
      <c r="K55" s="5" t="s">
        <v>55</v>
      </c>
      <c r="L55" s="13">
        <v>0.515625</v>
      </c>
      <c r="M55" s="5" t="s">
        <v>55</v>
      </c>
      <c r="R55" s="13">
        <v>0.5625</v>
      </c>
      <c r="S55" s="5" t="s">
        <v>55</v>
      </c>
      <c r="T55" s="13">
        <v>0.56944444444444442</v>
      </c>
      <c r="U55" s="5" t="s">
        <v>55</v>
      </c>
    </row>
    <row r="56" spans="1:21">
      <c r="A56" s="5">
        <v>46</v>
      </c>
      <c r="B56" s="13">
        <v>0.54166666666666663</v>
      </c>
      <c r="C56" s="5" t="s">
        <v>57</v>
      </c>
      <c r="D56" s="13">
        <v>0.55555555555555558</v>
      </c>
      <c r="E56" s="5" t="s">
        <v>57</v>
      </c>
      <c r="J56" s="13">
        <v>0.515625</v>
      </c>
      <c r="K56" s="5" t="s">
        <v>55</v>
      </c>
      <c r="L56" s="13">
        <v>0.52083333333333337</v>
      </c>
      <c r="M56" s="5" t="s">
        <v>55</v>
      </c>
      <c r="R56" s="13">
        <v>0.56944444444444442</v>
      </c>
      <c r="S56" s="5" t="s">
        <v>55</v>
      </c>
      <c r="T56" s="13">
        <v>0.57638888888888895</v>
      </c>
      <c r="U56" s="5" t="s">
        <v>55</v>
      </c>
    </row>
    <row r="57" spans="1:21">
      <c r="A57" s="5">
        <v>47</v>
      </c>
      <c r="B57" s="13">
        <v>0.54861111111111105</v>
      </c>
      <c r="C57" s="5" t="s">
        <v>57</v>
      </c>
      <c r="D57" s="13">
        <v>0.5625</v>
      </c>
      <c r="E57" s="5" t="s">
        <v>57</v>
      </c>
      <c r="J57" s="13">
        <v>0.52083333333333337</v>
      </c>
      <c r="K57" s="5" t="s">
        <v>55</v>
      </c>
      <c r="L57" s="13">
        <v>0.52604166666666663</v>
      </c>
      <c r="M57" s="5" t="s">
        <v>55</v>
      </c>
      <c r="R57" s="13">
        <v>0.57638888888888895</v>
      </c>
      <c r="S57" s="5" t="s">
        <v>55</v>
      </c>
      <c r="T57" s="13">
        <v>0.58333333333333337</v>
      </c>
      <c r="U57" s="5" t="s">
        <v>55</v>
      </c>
    </row>
    <row r="58" spans="1:21">
      <c r="A58" s="5">
        <v>48</v>
      </c>
      <c r="B58" s="13">
        <v>0.55555555555555558</v>
      </c>
      <c r="C58" s="5" t="s">
        <v>57</v>
      </c>
      <c r="D58" s="13">
        <v>0.57152777777777775</v>
      </c>
      <c r="E58" s="5" t="s">
        <v>57</v>
      </c>
      <c r="J58" s="13">
        <v>0.52604166666666663</v>
      </c>
      <c r="K58" s="5" t="s">
        <v>55</v>
      </c>
      <c r="L58" s="13">
        <v>0.53125</v>
      </c>
      <c r="M58" s="5" t="s">
        <v>55</v>
      </c>
      <c r="R58" s="13">
        <v>0.58333333333333337</v>
      </c>
      <c r="S58" s="5" t="s">
        <v>55</v>
      </c>
      <c r="T58" s="13">
        <v>0.59027777777777779</v>
      </c>
      <c r="U58" s="5" t="s">
        <v>55</v>
      </c>
    </row>
    <row r="59" spans="1:21">
      <c r="A59" s="5">
        <v>49</v>
      </c>
      <c r="B59" s="13">
        <v>0.5625</v>
      </c>
      <c r="C59" s="5" t="s">
        <v>57</v>
      </c>
      <c r="D59" s="13">
        <v>0.57916666666666672</v>
      </c>
      <c r="E59" s="5" t="s">
        <v>57</v>
      </c>
      <c r="J59" s="13">
        <v>0.53125</v>
      </c>
      <c r="K59" s="5" t="s">
        <v>55</v>
      </c>
      <c r="L59" s="13">
        <v>0.53645833333333337</v>
      </c>
      <c r="M59" s="5" t="s">
        <v>55</v>
      </c>
      <c r="R59" s="13">
        <v>0.59027777777777779</v>
      </c>
      <c r="S59" s="5" t="s">
        <v>55</v>
      </c>
      <c r="T59" s="13">
        <v>0.59722222222222221</v>
      </c>
      <c r="U59" s="5" t="s">
        <v>55</v>
      </c>
    </row>
    <row r="60" spans="1:21">
      <c r="A60" s="5">
        <v>50</v>
      </c>
      <c r="B60" s="13">
        <v>0.5708333333333333</v>
      </c>
      <c r="C60" s="5" t="s">
        <v>57</v>
      </c>
      <c r="D60" s="13">
        <v>0.58750000000000002</v>
      </c>
      <c r="E60" s="5" t="s">
        <v>57</v>
      </c>
      <c r="J60" s="13">
        <v>0.53645833333333337</v>
      </c>
      <c r="K60" s="5" t="s">
        <v>55</v>
      </c>
      <c r="L60" s="13">
        <v>0.54166666666666663</v>
      </c>
      <c r="M60" s="5" t="s">
        <v>55</v>
      </c>
      <c r="R60" s="13">
        <v>0.59722222222222221</v>
      </c>
      <c r="S60" s="5" t="s">
        <v>55</v>
      </c>
      <c r="T60" s="13">
        <v>0.60416666666666663</v>
      </c>
      <c r="U60" s="5" t="s">
        <v>55</v>
      </c>
    </row>
    <row r="61" spans="1:21">
      <c r="A61" s="5">
        <v>51</v>
      </c>
      <c r="B61" s="13">
        <v>0.57986111111111105</v>
      </c>
      <c r="C61" s="5" t="s">
        <v>57</v>
      </c>
      <c r="D61" s="13">
        <v>0.59583333333333333</v>
      </c>
      <c r="E61" s="5" t="s">
        <v>57</v>
      </c>
      <c r="J61" s="13">
        <v>0.54166666666666663</v>
      </c>
      <c r="K61" s="5" t="s">
        <v>55</v>
      </c>
      <c r="L61" s="13">
        <v>0.546875</v>
      </c>
      <c r="M61" s="5" t="s">
        <v>55</v>
      </c>
      <c r="R61" s="13">
        <v>0.60416666666666663</v>
      </c>
      <c r="S61" s="5" t="s">
        <v>55</v>
      </c>
      <c r="T61" s="13">
        <v>0.61111111111111105</v>
      </c>
      <c r="U61" s="5" t="s">
        <v>55</v>
      </c>
    </row>
    <row r="62" spans="1:21">
      <c r="A62" s="5">
        <v>52</v>
      </c>
      <c r="B62" s="13">
        <v>0.58750000000000002</v>
      </c>
      <c r="C62" s="5" t="s">
        <v>57</v>
      </c>
      <c r="D62" s="13">
        <v>0.60486111111111118</v>
      </c>
      <c r="E62" s="5" t="s">
        <v>57</v>
      </c>
      <c r="J62" s="13">
        <v>0.546875</v>
      </c>
      <c r="K62" s="5" t="s">
        <v>55</v>
      </c>
      <c r="L62" s="13">
        <v>0.55208333333333337</v>
      </c>
      <c r="M62" s="5" t="s">
        <v>55</v>
      </c>
      <c r="R62" s="13">
        <v>0.61111111111111105</v>
      </c>
      <c r="S62" s="5" t="s">
        <v>55</v>
      </c>
      <c r="T62" s="13">
        <v>0.61805555555555558</v>
      </c>
      <c r="U62" s="5" t="s">
        <v>55</v>
      </c>
    </row>
    <row r="63" spans="1:21">
      <c r="A63" s="5">
        <v>53</v>
      </c>
      <c r="B63" s="13">
        <v>0.59583333333333333</v>
      </c>
      <c r="C63" s="5" t="s">
        <v>57</v>
      </c>
      <c r="D63" s="13">
        <v>0.61111111111111105</v>
      </c>
      <c r="E63" s="5" t="s">
        <v>57</v>
      </c>
      <c r="J63" s="13">
        <v>0.55208333333333337</v>
      </c>
      <c r="K63" s="5" t="s">
        <v>55</v>
      </c>
      <c r="L63" s="13">
        <v>0.55729166666666663</v>
      </c>
      <c r="M63" s="5" t="s">
        <v>55</v>
      </c>
      <c r="R63" s="13">
        <v>0.61805555555555558</v>
      </c>
      <c r="S63" s="5" t="s">
        <v>55</v>
      </c>
      <c r="T63" s="13">
        <v>0.625</v>
      </c>
      <c r="U63" s="5" t="s">
        <v>55</v>
      </c>
    </row>
    <row r="64" spans="1:21">
      <c r="A64" s="5">
        <v>54</v>
      </c>
      <c r="B64" s="13">
        <v>0.60486111111111118</v>
      </c>
      <c r="C64" s="5" t="s">
        <v>57</v>
      </c>
      <c r="D64" s="13">
        <v>0.61805555555555558</v>
      </c>
      <c r="E64" s="5" t="s">
        <v>57</v>
      </c>
      <c r="J64" s="13">
        <v>0.55729166666666663</v>
      </c>
      <c r="K64" s="5" t="s">
        <v>55</v>
      </c>
      <c r="L64" s="13">
        <v>0.5625</v>
      </c>
      <c r="M64" s="5" t="s">
        <v>55</v>
      </c>
      <c r="R64" s="13">
        <v>0.625</v>
      </c>
      <c r="S64" s="5" t="s">
        <v>55</v>
      </c>
      <c r="T64" s="13">
        <v>0.63194444444444442</v>
      </c>
      <c r="U64" s="5" t="s">
        <v>55</v>
      </c>
    </row>
    <row r="65" spans="1:21">
      <c r="A65" s="5">
        <v>55</v>
      </c>
      <c r="B65" s="13">
        <v>0.61111111111111105</v>
      </c>
      <c r="C65" s="5" t="s">
        <v>57</v>
      </c>
      <c r="D65" s="13">
        <v>0.625</v>
      </c>
      <c r="E65" s="5" t="s">
        <v>57</v>
      </c>
      <c r="J65" s="13">
        <v>0.5625</v>
      </c>
      <c r="K65" s="5" t="s">
        <v>55</v>
      </c>
      <c r="L65" s="13">
        <v>0.56770833333333337</v>
      </c>
      <c r="M65" s="5" t="s">
        <v>55</v>
      </c>
      <c r="R65" s="13">
        <v>0.63194444444444442</v>
      </c>
      <c r="S65" s="5" t="s">
        <v>55</v>
      </c>
      <c r="T65" s="13">
        <v>0.63888888888888895</v>
      </c>
      <c r="U65" s="5" t="s">
        <v>55</v>
      </c>
    </row>
    <row r="66" spans="1:21">
      <c r="A66" s="5">
        <v>56</v>
      </c>
      <c r="B66" s="13">
        <v>0.61805555555555558</v>
      </c>
      <c r="C66" s="5" t="s">
        <v>57</v>
      </c>
      <c r="D66" s="13">
        <v>0.63194444444444442</v>
      </c>
      <c r="E66" s="5" t="s">
        <v>57</v>
      </c>
      <c r="J66" s="13">
        <v>0.56770833333333337</v>
      </c>
      <c r="K66" s="5" t="s">
        <v>55</v>
      </c>
      <c r="L66" s="13">
        <v>0.57291666666666663</v>
      </c>
      <c r="M66" s="5" t="s">
        <v>55</v>
      </c>
      <c r="R66" s="13">
        <v>0.63888888888888895</v>
      </c>
      <c r="S66" s="5" t="s">
        <v>55</v>
      </c>
      <c r="T66" s="13">
        <v>0.64583333333333337</v>
      </c>
      <c r="U66" s="5" t="s">
        <v>55</v>
      </c>
    </row>
    <row r="67" spans="1:21">
      <c r="A67" s="5">
        <v>57</v>
      </c>
      <c r="B67" s="13">
        <v>0.625</v>
      </c>
      <c r="C67" s="5" t="s">
        <v>57</v>
      </c>
      <c r="D67" s="13">
        <v>0.63888888888888895</v>
      </c>
      <c r="E67" s="5" t="s">
        <v>57</v>
      </c>
      <c r="J67" s="13">
        <v>0.57291666666666663</v>
      </c>
      <c r="K67" s="5" t="s">
        <v>55</v>
      </c>
      <c r="L67" s="13">
        <v>0.578125</v>
      </c>
      <c r="M67" s="5" t="s">
        <v>55</v>
      </c>
      <c r="R67" s="13">
        <v>0.64583333333333337</v>
      </c>
      <c r="S67" s="5" t="s">
        <v>55</v>
      </c>
      <c r="T67" s="13">
        <v>0.65277777777777779</v>
      </c>
      <c r="U67" s="5" t="s">
        <v>55</v>
      </c>
    </row>
    <row r="68" spans="1:21">
      <c r="A68" s="5">
        <v>58</v>
      </c>
      <c r="B68" s="13">
        <v>0.63194444444444442</v>
      </c>
      <c r="C68" s="5" t="s">
        <v>57</v>
      </c>
      <c r="D68" s="13">
        <v>0.64583333333333337</v>
      </c>
      <c r="E68" s="5" t="s">
        <v>57</v>
      </c>
      <c r="J68" s="13">
        <v>0.578125</v>
      </c>
      <c r="K68" s="5" t="s">
        <v>55</v>
      </c>
      <c r="L68" s="13">
        <v>0.58333333333333337</v>
      </c>
      <c r="M68" s="5" t="s">
        <v>55</v>
      </c>
      <c r="R68" s="13">
        <v>0.65277777777777779</v>
      </c>
      <c r="S68" s="5" t="s">
        <v>55</v>
      </c>
      <c r="T68" s="13">
        <v>0.65972222222222221</v>
      </c>
      <c r="U68" s="5" t="s">
        <v>55</v>
      </c>
    </row>
    <row r="69" spans="1:21">
      <c r="A69" s="5">
        <v>59</v>
      </c>
      <c r="B69" s="13">
        <v>0.63888888888888895</v>
      </c>
      <c r="C69" s="5" t="s">
        <v>57</v>
      </c>
      <c r="D69" s="13">
        <v>0.65277777777777779</v>
      </c>
      <c r="E69" s="5" t="s">
        <v>57</v>
      </c>
      <c r="J69" s="13">
        <v>0.58333333333333337</v>
      </c>
      <c r="K69" s="5" t="s">
        <v>55</v>
      </c>
      <c r="L69" s="13">
        <v>0.58854166666666663</v>
      </c>
      <c r="M69" s="5" t="s">
        <v>55</v>
      </c>
      <c r="R69" s="13">
        <v>0.65972222222222221</v>
      </c>
      <c r="S69" s="5" t="s">
        <v>55</v>
      </c>
      <c r="T69" s="13">
        <v>0.66666666666666663</v>
      </c>
      <c r="U69" s="5" t="s">
        <v>55</v>
      </c>
    </row>
    <row r="70" spans="1:21">
      <c r="A70" s="5">
        <v>60</v>
      </c>
      <c r="B70" s="13">
        <v>0.64583333333333337</v>
      </c>
      <c r="C70" s="5" t="s">
        <v>57</v>
      </c>
      <c r="D70" s="13">
        <v>0.65972222222222221</v>
      </c>
      <c r="E70" s="5" t="s">
        <v>57</v>
      </c>
      <c r="J70" s="13">
        <v>0.58854166666666663</v>
      </c>
      <c r="K70" s="5" t="s">
        <v>55</v>
      </c>
      <c r="L70" s="13">
        <v>0.59375</v>
      </c>
      <c r="M70" s="5" t="s">
        <v>55</v>
      </c>
      <c r="R70" s="13">
        <v>0.66666666666666663</v>
      </c>
      <c r="S70" s="5" t="s">
        <v>55</v>
      </c>
      <c r="T70" s="13">
        <v>0.67361111111111116</v>
      </c>
      <c r="U70" s="5" t="s">
        <v>55</v>
      </c>
    </row>
    <row r="71" spans="1:21">
      <c r="A71" s="5">
        <v>61</v>
      </c>
      <c r="B71" s="13">
        <v>0.65277777777777779</v>
      </c>
      <c r="C71" s="5" t="s">
        <v>57</v>
      </c>
      <c r="D71" s="13">
        <v>0.66666666666666663</v>
      </c>
      <c r="E71" s="5" t="s">
        <v>57</v>
      </c>
      <c r="J71" s="13">
        <v>0.59375</v>
      </c>
      <c r="K71" s="5" t="s">
        <v>55</v>
      </c>
      <c r="L71" s="13">
        <v>0.59895833333333337</v>
      </c>
      <c r="M71" s="5" t="s">
        <v>55</v>
      </c>
      <c r="R71" s="13">
        <v>0.67361111111111116</v>
      </c>
      <c r="S71" s="5" t="s">
        <v>55</v>
      </c>
      <c r="T71" s="13">
        <v>0.68055555555555547</v>
      </c>
      <c r="U71" s="5" t="s">
        <v>55</v>
      </c>
    </row>
    <row r="72" spans="1:21">
      <c r="A72" s="5">
        <v>62</v>
      </c>
      <c r="B72" s="13">
        <v>0.65972222222222221</v>
      </c>
      <c r="C72" s="5" t="s">
        <v>57</v>
      </c>
      <c r="D72" s="13">
        <v>0.67361111111111116</v>
      </c>
      <c r="E72" s="5" t="s">
        <v>57</v>
      </c>
      <c r="J72" s="13">
        <v>0.59895833333333337</v>
      </c>
      <c r="K72" s="5" t="s">
        <v>55</v>
      </c>
      <c r="L72" s="13">
        <v>0.60416666666666663</v>
      </c>
      <c r="M72" s="5" t="s">
        <v>55</v>
      </c>
      <c r="R72" s="13">
        <v>0.68055555555555547</v>
      </c>
      <c r="S72" s="5" t="s">
        <v>55</v>
      </c>
      <c r="T72" s="13">
        <v>0.6875</v>
      </c>
      <c r="U72" s="5" t="s">
        <v>55</v>
      </c>
    </row>
    <row r="73" spans="1:21">
      <c r="A73" s="5">
        <v>63</v>
      </c>
      <c r="B73" s="13">
        <v>0.66666666666666663</v>
      </c>
      <c r="C73" s="5" t="s">
        <v>57</v>
      </c>
      <c r="D73" s="13">
        <v>0.68055555555555547</v>
      </c>
      <c r="E73" s="5" t="s">
        <v>57</v>
      </c>
      <c r="J73" s="13">
        <v>0.60416666666666663</v>
      </c>
      <c r="K73" s="5" t="s">
        <v>55</v>
      </c>
      <c r="L73" s="13">
        <v>0.609375</v>
      </c>
      <c r="M73" s="5" t="s">
        <v>55</v>
      </c>
      <c r="R73" s="13">
        <v>0.6875</v>
      </c>
      <c r="S73" s="5" t="s">
        <v>55</v>
      </c>
      <c r="T73" s="13">
        <v>0.69444444444444453</v>
      </c>
      <c r="U73" s="5" t="s">
        <v>55</v>
      </c>
    </row>
    <row r="74" spans="1:21">
      <c r="A74" s="5">
        <v>64</v>
      </c>
      <c r="B74" s="13">
        <v>0.67361111111111116</v>
      </c>
      <c r="C74" s="5" t="s">
        <v>57</v>
      </c>
      <c r="D74" s="13">
        <v>0.6875</v>
      </c>
      <c r="E74" s="5" t="s">
        <v>57</v>
      </c>
      <c r="J74" s="13">
        <v>0.609375</v>
      </c>
      <c r="K74" s="5" t="s">
        <v>55</v>
      </c>
      <c r="L74" s="13">
        <v>0.61458333333333337</v>
      </c>
      <c r="M74" s="5" t="s">
        <v>55</v>
      </c>
      <c r="R74" s="13">
        <v>0.69444444444444453</v>
      </c>
      <c r="S74" s="5" t="s">
        <v>55</v>
      </c>
      <c r="T74" s="13">
        <v>0.70138888888888884</v>
      </c>
      <c r="U74" s="5" t="s">
        <v>55</v>
      </c>
    </row>
    <row r="75" spans="1:21">
      <c r="A75" s="5">
        <v>65</v>
      </c>
      <c r="B75" s="13">
        <v>0.68055555555555547</v>
      </c>
      <c r="C75" s="5" t="s">
        <v>57</v>
      </c>
      <c r="D75" s="13">
        <v>0.69444444444444453</v>
      </c>
      <c r="E75" s="5" t="s">
        <v>57</v>
      </c>
      <c r="J75" s="13">
        <v>0.61458333333333337</v>
      </c>
      <c r="K75" s="5" t="s">
        <v>55</v>
      </c>
      <c r="L75" s="13">
        <v>0.61979166666666663</v>
      </c>
      <c r="M75" s="5" t="s">
        <v>55</v>
      </c>
      <c r="R75" s="13">
        <v>0.70138888888888884</v>
      </c>
      <c r="S75" s="5" t="s">
        <v>55</v>
      </c>
      <c r="T75" s="13">
        <v>0.70833333333333337</v>
      </c>
      <c r="U75" s="5" t="s">
        <v>55</v>
      </c>
    </row>
    <row r="76" spans="1:21">
      <c r="A76" s="5">
        <v>66</v>
      </c>
      <c r="B76" s="13">
        <v>0.6875</v>
      </c>
      <c r="C76" s="5" t="s">
        <v>57</v>
      </c>
      <c r="D76" s="13">
        <v>0.70138888888888884</v>
      </c>
      <c r="E76" s="5" t="s">
        <v>57</v>
      </c>
      <c r="J76" s="13">
        <v>0.61979166666666663</v>
      </c>
      <c r="K76" s="5" t="s">
        <v>55</v>
      </c>
      <c r="L76" s="13">
        <v>0.625</v>
      </c>
      <c r="M76" s="5" t="s">
        <v>55</v>
      </c>
      <c r="R76" s="13">
        <v>0.70833333333333337</v>
      </c>
      <c r="S76" s="5" t="s">
        <v>55</v>
      </c>
      <c r="T76" s="13">
        <v>0.71527777777777779</v>
      </c>
      <c r="U76" s="5" t="s">
        <v>55</v>
      </c>
    </row>
    <row r="77" spans="1:21">
      <c r="A77" s="5">
        <v>67</v>
      </c>
      <c r="B77" s="13">
        <v>0.69444444444444453</v>
      </c>
      <c r="C77" s="5" t="s">
        <v>57</v>
      </c>
      <c r="D77" s="13">
        <v>0.70833333333333337</v>
      </c>
      <c r="E77" s="5" t="s">
        <v>57</v>
      </c>
      <c r="J77" s="13">
        <v>0.625</v>
      </c>
      <c r="K77" s="5" t="s">
        <v>55</v>
      </c>
      <c r="L77" s="13">
        <v>0.63020833333333337</v>
      </c>
      <c r="M77" s="5" t="s">
        <v>55</v>
      </c>
      <c r="R77" s="13">
        <v>0.71527777777777779</v>
      </c>
      <c r="S77" s="5" t="s">
        <v>55</v>
      </c>
      <c r="T77" s="13">
        <v>0.72222222222222221</v>
      </c>
      <c r="U77" s="5" t="s">
        <v>55</v>
      </c>
    </row>
    <row r="78" spans="1:21">
      <c r="A78" s="5">
        <v>68</v>
      </c>
      <c r="B78" s="13">
        <v>0.70138888888888884</v>
      </c>
      <c r="C78" s="5" t="s">
        <v>57</v>
      </c>
      <c r="D78" s="13">
        <v>0.71527777777777779</v>
      </c>
      <c r="E78" s="5" t="s">
        <v>57</v>
      </c>
      <c r="J78" s="13">
        <v>0.63020833333333337</v>
      </c>
      <c r="K78" s="5" t="s">
        <v>55</v>
      </c>
      <c r="L78" s="13">
        <v>0.63541666666666663</v>
      </c>
      <c r="M78" s="5" t="s">
        <v>55</v>
      </c>
      <c r="R78" s="13">
        <v>0.72222222222222221</v>
      </c>
      <c r="S78" s="5" t="s">
        <v>55</v>
      </c>
      <c r="T78" s="13">
        <v>0.72916666666666663</v>
      </c>
      <c r="U78" s="5" t="s">
        <v>55</v>
      </c>
    </row>
    <row r="79" spans="1:21">
      <c r="A79" s="5">
        <v>69</v>
      </c>
      <c r="B79" s="13">
        <v>0.70833333333333337</v>
      </c>
      <c r="C79" s="5" t="s">
        <v>57</v>
      </c>
      <c r="D79" s="13">
        <v>0.72222222222222221</v>
      </c>
      <c r="E79" s="5" t="s">
        <v>57</v>
      </c>
      <c r="J79" s="13">
        <v>0.63541666666666663</v>
      </c>
      <c r="K79" s="5" t="s">
        <v>55</v>
      </c>
      <c r="L79" s="13">
        <v>0.640625</v>
      </c>
      <c r="M79" s="5" t="s">
        <v>55</v>
      </c>
      <c r="R79" s="13">
        <v>0.72916666666666663</v>
      </c>
      <c r="S79" s="5" t="s">
        <v>55</v>
      </c>
      <c r="T79" s="13">
        <v>0.73611111111111116</v>
      </c>
      <c r="U79" s="5" t="s">
        <v>55</v>
      </c>
    </row>
    <row r="80" spans="1:21">
      <c r="A80" s="5">
        <v>70</v>
      </c>
      <c r="B80" s="13">
        <v>0.71527777777777779</v>
      </c>
      <c r="C80" s="5" t="s">
        <v>57</v>
      </c>
      <c r="D80" s="13">
        <v>0.72916666666666663</v>
      </c>
      <c r="E80" s="5" t="s">
        <v>57</v>
      </c>
      <c r="J80" s="13">
        <v>0.640625</v>
      </c>
      <c r="K80" s="5" t="s">
        <v>55</v>
      </c>
      <c r="L80" s="13">
        <v>0.64583333333333337</v>
      </c>
      <c r="M80" s="5" t="s">
        <v>55</v>
      </c>
      <c r="R80" s="13">
        <v>0.73611111111111116</v>
      </c>
      <c r="S80" s="5" t="s">
        <v>55</v>
      </c>
      <c r="T80" s="13">
        <v>0.74305555555555547</v>
      </c>
      <c r="U80" s="5" t="s">
        <v>55</v>
      </c>
    </row>
    <row r="81" spans="1:21">
      <c r="A81" s="5">
        <v>71</v>
      </c>
      <c r="B81" s="13">
        <v>0.72222222222222221</v>
      </c>
      <c r="C81" s="5" t="s">
        <v>57</v>
      </c>
      <c r="D81" s="13">
        <v>0.7368055555555556</v>
      </c>
      <c r="E81" s="5" t="s">
        <v>57</v>
      </c>
      <c r="J81" s="13">
        <v>0.64583333333333337</v>
      </c>
      <c r="K81" s="5" t="s">
        <v>55</v>
      </c>
      <c r="L81" s="13">
        <v>0.65104166666666663</v>
      </c>
      <c r="M81" s="5" t="s">
        <v>55</v>
      </c>
      <c r="R81" s="13">
        <v>0.74305555555555547</v>
      </c>
      <c r="S81" s="5" t="s">
        <v>55</v>
      </c>
      <c r="T81" s="13">
        <v>0.75</v>
      </c>
      <c r="U81" s="5" t="s">
        <v>55</v>
      </c>
    </row>
    <row r="82" spans="1:21">
      <c r="A82" s="5">
        <v>72</v>
      </c>
      <c r="B82" s="13">
        <v>0.72916666666666663</v>
      </c>
      <c r="C82" s="5" t="s">
        <v>57</v>
      </c>
      <c r="D82" s="13">
        <v>0.74305555555555547</v>
      </c>
      <c r="E82" s="5" t="s">
        <v>57</v>
      </c>
      <c r="J82" s="13">
        <v>0.65104166666666663</v>
      </c>
      <c r="K82" s="5" t="s">
        <v>55</v>
      </c>
      <c r="L82" s="13">
        <v>0.65625</v>
      </c>
      <c r="M82" s="5" t="s">
        <v>55</v>
      </c>
      <c r="R82" s="13">
        <v>0.75</v>
      </c>
      <c r="S82" s="5" t="s">
        <v>55</v>
      </c>
      <c r="T82" s="13">
        <v>0.75594907407407408</v>
      </c>
      <c r="U82" s="5" t="s">
        <v>55</v>
      </c>
    </row>
    <row r="83" spans="1:21">
      <c r="A83" s="5">
        <v>73</v>
      </c>
      <c r="B83" s="13">
        <v>0.73611111111111116</v>
      </c>
      <c r="C83" s="5" t="s">
        <v>57</v>
      </c>
      <c r="D83" s="13">
        <v>0.75</v>
      </c>
      <c r="E83" s="5" t="s">
        <v>57</v>
      </c>
      <c r="J83" s="13">
        <v>0.65625</v>
      </c>
      <c r="K83" s="5" t="s">
        <v>55</v>
      </c>
      <c r="L83" s="13">
        <v>0.66145833333333337</v>
      </c>
      <c r="M83" s="5" t="s">
        <v>55</v>
      </c>
      <c r="R83" s="13">
        <v>0.75594907407407408</v>
      </c>
      <c r="S83" s="5" t="s">
        <v>55</v>
      </c>
      <c r="T83" s="13">
        <v>0.7619097222222222</v>
      </c>
      <c r="U83" s="5" t="s">
        <v>55</v>
      </c>
    </row>
    <row r="84" spans="1:21">
      <c r="A84" s="5">
        <v>74</v>
      </c>
      <c r="B84" s="13">
        <v>0.74305555555555547</v>
      </c>
      <c r="C84" s="5" t="s">
        <v>57</v>
      </c>
      <c r="D84" s="13">
        <v>0.75594907407407408</v>
      </c>
      <c r="E84" s="5" t="s">
        <v>57</v>
      </c>
      <c r="J84" s="13">
        <v>0.66145833333333337</v>
      </c>
      <c r="K84" s="5" t="s">
        <v>55</v>
      </c>
      <c r="L84" s="13">
        <v>0.66666666666666663</v>
      </c>
      <c r="M84" s="5" t="s">
        <v>55</v>
      </c>
      <c r="R84" s="13">
        <v>0.7619097222222222</v>
      </c>
      <c r="S84" s="5" t="s">
        <v>55</v>
      </c>
      <c r="T84" s="13">
        <v>0.76785879629629628</v>
      </c>
      <c r="U84" s="5" t="s">
        <v>55</v>
      </c>
    </row>
    <row r="85" spans="1:21">
      <c r="A85" s="5">
        <v>75</v>
      </c>
      <c r="B85" s="13">
        <v>0.75</v>
      </c>
      <c r="C85" s="5" t="s">
        <v>57</v>
      </c>
      <c r="D85" s="13">
        <v>0.7619097222222222</v>
      </c>
      <c r="E85" s="5" t="s">
        <v>57</v>
      </c>
      <c r="J85" s="13">
        <v>0.66666666666666663</v>
      </c>
      <c r="K85" s="5" t="s">
        <v>55</v>
      </c>
      <c r="L85" s="13">
        <v>0.671875</v>
      </c>
      <c r="M85" s="5" t="s">
        <v>55</v>
      </c>
      <c r="R85" s="13">
        <v>0.76785879629629628</v>
      </c>
      <c r="S85" s="5" t="s">
        <v>55</v>
      </c>
      <c r="T85" s="13">
        <v>0.77380787037037047</v>
      </c>
      <c r="U85" s="5" t="s">
        <v>55</v>
      </c>
    </row>
    <row r="86" spans="1:21">
      <c r="A86" s="5">
        <v>76</v>
      </c>
      <c r="B86" s="13">
        <v>0.75694444444444453</v>
      </c>
      <c r="C86" s="5" t="s">
        <v>57</v>
      </c>
      <c r="D86" s="13">
        <v>0.76785879629629628</v>
      </c>
      <c r="E86" s="5" t="s">
        <v>57</v>
      </c>
      <c r="J86" s="13">
        <v>0.671875</v>
      </c>
      <c r="K86" s="5" t="s">
        <v>55</v>
      </c>
      <c r="L86" s="13">
        <v>0.67708333333333337</v>
      </c>
      <c r="M86" s="5" t="s">
        <v>55</v>
      </c>
      <c r="R86" s="13">
        <v>0.77380787037037047</v>
      </c>
      <c r="S86" s="5" t="s">
        <v>55</v>
      </c>
      <c r="T86" s="13">
        <v>0.77975694444444443</v>
      </c>
      <c r="U86" s="5" t="s">
        <v>55</v>
      </c>
    </row>
    <row r="87" spans="1:21">
      <c r="A87" s="5">
        <v>77</v>
      </c>
      <c r="B87" s="13">
        <v>0.76388888888888884</v>
      </c>
      <c r="C87" s="5" t="s">
        <v>57</v>
      </c>
      <c r="D87" s="13">
        <v>0.77380787037037047</v>
      </c>
      <c r="E87" s="5" t="s">
        <v>57</v>
      </c>
      <c r="J87" s="13">
        <v>0.67708333333333337</v>
      </c>
      <c r="K87" s="5" t="s">
        <v>55</v>
      </c>
      <c r="L87" s="13">
        <v>0.68229166666666663</v>
      </c>
      <c r="M87" s="5" t="s">
        <v>55</v>
      </c>
      <c r="R87" s="13">
        <v>0.77975694444444443</v>
      </c>
      <c r="S87" s="5" t="s">
        <v>55</v>
      </c>
      <c r="T87" s="13">
        <v>0.78571759259259266</v>
      </c>
      <c r="U87" s="5" t="s">
        <v>55</v>
      </c>
    </row>
    <row r="88" spans="1:21">
      <c r="A88" s="5">
        <v>78</v>
      </c>
      <c r="B88" s="13">
        <v>0.77083333333333337</v>
      </c>
      <c r="C88" s="5" t="s">
        <v>57</v>
      </c>
      <c r="D88" s="13">
        <v>0.77975694444444443</v>
      </c>
      <c r="E88" s="5" t="s">
        <v>57</v>
      </c>
      <c r="J88" s="13">
        <v>0.68229166666666663</v>
      </c>
      <c r="K88" s="5" t="s">
        <v>55</v>
      </c>
      <c r="L88" s="13">
        <v>0.6875</v>
      </c>
      <c r="M88" s="5" t="s">
        <v>55</v>
      </c>
      <c r="R88" s="13">
        <v>0.78571759259259266</v>
      </c>
      <c r="S88" s="5" t="s">
        <v>55</v>
      </c>
      <c r="T88" s="13">
        <v>0.79166666666666663</v>
      </c>
      <c r="U88" s="5" t="s">
        <v>55</v>
      </c>
    </row>
    <row r="89" spans="1:21">
      <c r="A89" s="5">
        <v>79</v>
      </c>
      <c r="B89" s="13">
        <v>0.77847222222222223</v>
      </c>
      <c r="C89" s="5" t="s">
        <v>57</v>
      </c>
      <c r="D89" s="13">
        <v>0.78571759259259266</v>
      </c>
      <c r="E89" s="5" t="s">
        <v>57</v>
      </c>
      <c r="J89" s="13">
        <v>0.6875</v>
      </c>
      <c r="K89" s="5" t="s">
        <v>55</v>
      </c>
      <c r="L89" s="13">
        <v>0.69270833333333337</v>
      </c>
      <c r="M89" s="5" t="s">
        <v>55</v>
      </c>
      <c r="R89" s="13">
        <v>0.79166666666666663</v>
      </c>
      <c r="S89" s="5" t="s">
        <v>55</v>
      </c>
      <c r="T89" s="13">
        <v>0.79761574074074071</v>
      </c>
      <c r="U89" s="5" t="s">
        <v>55</v>
      </c>
    </row>
    <row r="90" spans="1:21">
      <c r="A90" s="5">
        <v>80</v>
      </c>
      <c r="B90" s="13">
        <v>0.78472222222222221</v>
      </c>
      <c r="C90" s="5" t="s">
        <v>57</v>
      </c>
      <c r="D90" s="13">
        <v>0.79166666666666663</v>
      </c>
      <c r="E90" s="5" t="s">
        <v>57</v>
      </c>
      <c r="J90" s="13">
        <v>0.69270833333333337</v>
      </c>
      <c r="K90" s="5" t="s">
        <v>55</v>
      </c>
      <c r="L90" s="13">
        <v>0.69791666666666663</v>
      </c>
      <c r="M90" s="5" t="s">
        <v>55</v>
      </c>
      <c r="R90" s="13">
        <v>0.79761574074074071</v>
      </c>
      <c r="S90" s="5" t="s">
        <v>55</v>
      </c>
      <c r="T90" s="13">
        <v>0.80357638888888883</v>
      </c>
      <c r="U90" s="5" t="s">
        <v>55</v>
      </c>
    </row>
    <row r="91" spans="1:21">
      <c r="A91" s="5">
        <v>81</v>
      </c>
      <c r="B91" s="13">
        <v>0.79166666666666663</v>
      </c>
      <c r="C91" s="5" t="s">
        <v>57</v>
      </c>
      <c r="D91" s="13">
        <v>0.79761574074074071</v>
      </c>
      <c r="E91" s="5" t="s">
        <v>57</v>
      </c>
      <c r="J91" s="13">
        <v>0.69791666666666663</v>
      </c>
      <c r="K91" s="5" t="s">
        <v>55</v>
      </c>
      <c r="L91" s="13">
        <v>0.703125</v>
      </c>
      <c r="M91" s="5" t="s">
        <v>55</v>
      </c>
      <c r="R91" s="13">
        <v>0.80357638888888883</v>
      </c>
      <c r="S91" s="5" t="s">
        <v>55</v>
      </c>
      <c r="T91" s="13">
        <v>0.80952546296296291</v>
      </c>
      <c r="U91" s="5" t="s">
        <v>55</v>
      </c>
    </row>
    <row r="92" spans="1:21">
      <c r="A92" s="5">
        <v>82</v>
      </c>
      <c r="B92" s="13">
        <v>0.79861111111111116</v>
      </c>
      <c r="C92" s="5" t="s">
        <v>57</v>
      </c>
      <c r="D92" s="13">
        <v>0.80357638888888883</v>
      </c>
      <c r="E92" s="5" t="s">
        <v>57</v>
      </c>
      <c r="J92" s="13">
        <v>0.703125</v>
      </c>
      <c r="K92" s="5" t="s">
        <v>55</v>
      </c>
      <c r="L92" s="13">
        <v>0.70833333333333337</v>
      </c>
      <c r="M92" s="5" t="s">
        <v>55</v>
      </c>
      <c r="R92" s="13">
        <v>0.80952546296296291</v>
      </c>
      <c r="S92" s="5" t="s">
        <v>55</v>
      </c>
      <c r="T92" s="13">
        <v>0.81547453703703709</v>
      </c>
      <c r="U92" s="5" t="s">
        <v>55</v>
      </c>
    </row>
    <row r="93" spans="1:21">
      <c r="A93" s="5">
        <v>83</v>
      </c>
      <c r="B93" s="13">
        <v>0.80555555555555547</v>
      </c>
      <c r="C93" s="5" t="s">
        <v>57</v>
      </c>
      <c r="D93" s="13">
        <v>0.80952546296296291</v>
      </c>
      <c r="E93" s="5" t="s">
        <v>57</v>
      </c>
      <c r="J93" s="13">
        <v>0.70833333333333337</v>
      </c>
      <c r="K93" s="5" t="s">
        <v>55</v>
      </c>
      <c r="L93" s="13">
        <v>0.71354166666666663</v>
      </c>
      <c r="M93" s="5" t="s">
        <v>55</v>
      </c>
      <c r="R93" s="13">
        <v>0.81547453703703709</v>
      </c>
      <c r="S93" s="5" t="s">
        <v>55</v>
      </c>
      <c r="T93" s="13">
        <v>0.82142361111111117</v>
      </c>
      <c r="U93" s="5" t="s">
        <v>55</v>
      </c>
    </row>
    <row r="94" spans="1:21">
      <c r="A94" s="5">
        <v>84</v>
      </c>
      <c r="B94" s="13">
        <v>0.8125</v>
      </c>
      <c r="C94" s="5" t="s">
        <v>57</v>
      </c>
      <c r="D94" s="13">
        <v>0.81547453703703709</v>
      </c>
      <c r="E94" s="5" t="s">
        <v>57</v>
      </c>
      <c r="J94" s="13">
        <v>0.71354166666666663</v>
      </c>
      <c r="K94" s="5" t="s">
        <v>55</v>
      </c>
      <c r="L94" s="13">
        <v>0.71875</v>
      </c>
      <c r="M94" s="5" t="s">
        <v>55</v>
      </c>
      <c r="R94" s="13">
        <v>0.82142361111111117</v>
      </c>
      <c r="S94" s="5" t="s">
        <v>55</v>
      </c>
      <c r="T94" s="13">
        <v>0.82738425925925929</v>
      </c>
      <c r="U94" s="5" t="s">
        <v>55</v>
      </c>
    </row>
    <row r="95" spans="1:21">
      <c r="A95" s="5">
        <v>85</v>
      </c>
      <c r="B95" s="13">
        <v>0.81944444444444453</v>
      </c>
      <c r="C95" s="5" t="s">
        <v>57</v>
      </c>
      <c r="D95" s="13">
        <v>0.82142361111111117</v>
      </c>
      <c r="E95" s="5" t="s">
        <v>57</v>
      </c>
      <c r="J95" s="13">
        <v>0.71875</v>
      </c>
      <c r="K95" s="5" t="s">
        <v>55</v>
      </c>
      <c r="L95" s="13">
        <v>0.72395833333333337</v>
      </c>
      <c r="M95" s="5" t="s">
        <v>55</v>
      </c>
      <c r="R95" s="13">
        <v>0.82738425925925929</v>
      </c>
      <c r="S95" s="5" t="s">
        <v>55</v>
      </c>
      <c r="T95" s="13">
        <v>0.83333333333333337</v>
      </c>
      <c r="U95" s="5" t="s">
        <v>55</v>
      </c>
    </row>
    <row r="96" spans="1:21">
      <c r="A96" s="5">
        <v>86</v>
      </c>
      <c r="B96" s="13">
        <v>0.82638888888888884</v>
      </c>
      <c r="C96" s="5" t="s">
        <v>57</v>
      </c>
      <c r="D96" s="13">
        <v>0.82738425925925929</v>
      </c>
      <c r="E96" s="5" t="s">
        <v>57</v>
      </c>
      <c r="J96" s="13">
        <v>0.72395833333333337</v>
      </c>
      <c r="K96" s="5" t="s">
        <v>55</v>
      </c>
      <c r="L96" s="13">
        <v>0.72916666666666663</v>
      </c>
      <c r="M96" s="5" t="s">
        <v>55</v>
      </c>
      <c r="R96" s="13">
        <v>0.83333333333333337</v>
      </c>
      <c r="S96" s="5" t="s">
        <v>55</v>
      </c>
      <c r="T96" s="13">
        <v>0.83928240740740734</v>
      </c>
      <c r="U96" s="5" t="s">
        <v>55</v>
      </c>
    </row>
    <row r="97" spans="1:21">
      <c r="A97" s="5">
        <v>87</v>
      </c>
      <c r="B97" s="13">
        <v>0.83333333333333337</v>
      </c>
      <c r="C97" s="5" t="s">
        <v>57</v>
      </c>
      <c r="D97" s="13">
        <v>0.83333333333333337</v>
      </c>
      <c r="E97" s="5" t="s">
        <v>57</v>
      </c>
      <c r="J97" s="13">
        <v>0.72916666666666663</v>
      </c>
      <c r="K97" s="5" t="s">
        <v>55</v>
      </c>
      <c r="L97" s="13">
        <v>0.734375</v>
      </c>
      <c r="M97" s="5" t="s">
        <v>55</v>
      </c>
      <c r="R97" s="13">
        <v>0.83928240740740734</v>
      </c>
      <c r="S97" s="5" t="s">
        <v>55</v>
      </c>
      <c r="T97" s="13">
        <v>0.84524305555555557</v>
      </c>
      <c r="U97" s="5" t="s">
        <v>55</v>
      </c>
    </row>
    <row r="98" spans="1:21">
      <c r="A98" s="5">
        <v>88</v>
      </c>
      <c r="B98" s="13">
        <v>0.84027777777777779</v>
      </c>
      <c r="C98" s="5" t="s">
        <v>57</v>
      </c>
      <c r="D98" s="13">
        <v>0.83854166666666663</v>
      </c>
      <c r="E98" s="5" t="s">
        <v>57</v>
      </c>
      <c r="J98" s="13">
        <v>0.734375</v>
      </c>
      <c r="K98" s="5" t="s">
        <v>55</v>
      </c>
      <c r="L98" s="13">
        <v>0.73958333333333337</v>
      </c>
      <c r="M98" s="5" t="s">
        <v>55</v>
      </c>
      <c r="R98" s="13">
        <v>0.84524305555555557</v>
      </c>
      <c r="S98" s="5" t="s">
        <v>55</v>
      </c>
      <c r="T98" s="13">
        <v>0.85119212962962953</v>
      </c>
      <c r="U98" s="5" t="s">
        <v>55</v>
      </c>
    </row>
    <row r="99" spans="1:21">
      <c r="A99" s="5">
        <v>89</v>
      </c>
      <c r="B99" s="13">
        <v>0.84722222222222221</v>
      </c>
      <c r="C99" s="5" t="s">
        <v>57</v>
      </c>
      <c r="D99" s="13">
        <v>0.84375</v>
      </c>
      <c r="E99" s="5" t="s">
        <v>57</v>
      </c>
      <c r="J99" s="13">
        <v>0.73958333333333337</v>
      </c>
      <c r="K99" s="5" t="s">
        <v>55</v>
      </c>
      <c r="L99" s="13">
        <v>0.74479166666666663</v>
      </c>
      <c r="M99" s="5" t="s">
        <v>55</v>
      </c>
      <c r="R99" s="13">
        <v>0.85119212962962953</v>
      </c>
      <c r="S99" s="5" t="s">
        <v>55</v>
      </c>
      <c r="T99" s="13">
        <v>0.85714120370370372</v>
      </c>
      <c r="U99" s="5" t="s">
        <v>55</v>
      </c>
    </row>
    <row r="100" spans="1:21">
      <c r="A100" s="5">
        <v>90</v>
      </c>
      <c r="B100" s="13">
        <v>0.85416666666666663</v>
      </c>
      <c r="C100" s="5" t="s">
        <v>57</v>
      </c>
      <c r="D100" s="13">
        <v>0.84895833333333337</v>
      </c>
      <c r="E100" s="5" t="s">
        <v>57</v>
      </c>
      <c r="J100" s="13">
        <v>0.74479166666666663</v>
      </c>
      <c r="K100" s="5" t="s">
        <v>55</v>
      </c>
      <c r="L100" s="13">
        <v>0.75</v>
      </c>
      <c r="M100" s="5" t="s">
        <v>55</v>
      </c>
      <c r="R100" s="13">
        <v>0.85714120370370372</v>
      </c>
      <c r="S100" s="5" t="s">
        <v>55</v>
      </c>
      <c r="T100" s="13">
        <v>0.8630902777777778</v>
      </c>
      <c r="U100" s="5" t="s">
        <v>55</v>
      </c>
    </row>
    <row r="101" spans="1:21">
      <c r="A101" s="5">
        <v>91</v>
      </c>
      <c r="B101" s="13">
        <v>0.86111111111111116</v>
      </c>
      <c r="C101" s="5" t="s">
        <v>57</v>
      </c>
      <c r="D101" s="13">
        <v>0.85416666666666663</v>
      </c>
      <c r="E101" s="5" t="s">
        <v>57</v>
      </c>
      <c r="J101" s="13">
        <v>0.75</v>
      </c>
      <c r="K101" s="5" t="s">
        <v>55</v>
      </c>
      <c r="L101" s="13">
        <v>0.75520833333333337</v>
      </c>
      <c r="M101" s="5" t="s">
        <v>55</v>
      </c>
      <c r="R101" s="13">
        <v>0.8630902777777778</v>
      </c>
      <c r="S101" s="5" t="s">
        <v>55</v>
      </c>
      <c r="T101" s="13">
        <v>0.86905092592592592</v>
      </c>
      <c r="U101" s="5" t="s">
        <v>55</v>
      </c>
    </row>
    <row r="102" spans="1:21">
      <c r="A102" s="5">
        <v>92</v>
      </c>
      <c r="B102" s="13">
        <v>0.86805555555555547</v>
      </c>
      <c r="C102" s="5" t="s">
        <v>57</v>
      </c>
      <c r="D102" s="13">
        <v>0.86111111111111116</v>
      </c>
      <c r="E102" s="5" t="s">
        <v>57</v>
      </c>
      <c r="J102" s="13">
        <v>0.75520833333333337</v>
      </c>
      <c r="K102" s="5" t="s">
        <v>55</v>
      </c>
      <c r="L102" s="13">
        <v>0.76041666666666663</v>
      </c>
      <c r="M102" s="5" t="s">
        <v>55</v>
      </c>
      <c r="R102" s="13">
        <v>0.86905092592592592</v>
      </c>
      <c r="S102" s="5" t="s">
        <v>55</v>
      </c>
      <c r="T102" s="13">
        <v>0.875</v>
      </c>
      <c r="U102" s="5" t="s">
        <v>55</v>
      </c>
    </row>
    <row r="103" spans="1:21">
      <c r="A103" s="5">
        <v>93</v>
      </c>
      <c r="B103" s="13">
        <v>0.875</v>
      </c>
      <c r="C103" s="5" t="s">
        <v>57</v>
      </c>
      <c r="D103" s="13">
        <v>0.86805555555555547</v>
      </c>
      <c r="E103" s="5" t="s">
        <v>57</v>
      </c>
      <c r="J103" s="13">
        <v>0.76041666666666663</v>
      </c>
      <c r="K103" s="5" t="s">
        <v>55</v>
      </c>
      <c r="L103" s="13">
        <v>0.765625</v>
      </c>
      <c r="M103" s="5" t="s">
        <v>55</v>
      </c>
      <c r="R103" s="13">
        <v>0.875</v>
      </c>
      <c r="S103" s="5" t="s">
        <v>55</v>
      </c>
      <c r="T103" s="13">
        <v>0.88094907407407408</v>
      </c>
      <c r="U103" s="5" t="s">
        <v>55</v>
      </c>
    </row>
    <row r="104" spans="1:21">
      <c r="A104" s="5">
        <v>94</v>
      </c>
      <c r="B104" s="13">
        <v>0.88194444444444453</v>
      </c>
      <c r="C104" s="5" t="s">
        <v>57</v>
      </c>
      <c r="D104" s="13">
        <v>0.875</v>
      </c>
      <c r="E104" s="5" t="s">
        <v>57</v>
      </c>
      <c r="J104" s="13">
        <v>0.765625</v>
      </c>
      <c r="K104" s="5" t="s">
        <v>55</v>
      </c>
      <c r="L104" s="13">
        <v>0.77083333333333337</v>
      </c>
      <c r="M104" s="5" t="s">
        <v>55</v>
      </c>
      <c r="R104" s="13">
        <v>0.88094907407407408</v>
      </c>
      <c r="S104" s="5" t="s">
        <v>55</v>
      </c>
      <c r="T104" s="13">
        <v>0.8869097222222222</v>
      </c>
      <c r="U104" s="5" t="s">
        <v>55</v>
      </c>
    </row>
    <row r="105" spans="1:21">
      <c r="A105" s="5">
        <v>95</v>
      </c>
      <c r="B105" s="13">
        <v>0.88958333333333339</v>
      </c>
      <c r="C105" s="5" t="s">
        <v>57</v>
      </c>
      <c r="D105" s="13">
        <v>0.88263888888888886</v>
      </c>
      <c r="E105" s="5" t="s">
        <v>57</v>
      </c>
      <c r="J105" s="13">
        <v>0.77083333333333337</v>
      </c>
      <c r="K105" s="5" t="s">
        <v>55</v>
      </c>
      <c r="L105" s="13">
        <v>0.77604166666666663</v>
      </c>
      <c r="M105" s="5" t="s">
        <v>55</v>
      </c>
      <c r="R105" s="13">
        <v>0.8869097222222222</v>
      </c>
      <c r="S105" s="5" t="s">
        <v>55</v>
      </c>
      <c r="T105" s="13">
        <v>0.89285879629629628</v>
      </c>
      <c r="U105" s="5" t="s">
        <v>55</v>
      </c>
    </row>
    <row r="106" spans="1:21">
      <c r="A106" s="5">
        <v>96</v>
      </c>
      <c r="B106" s="13">
        <v>0.89583333333333337</v>
      </c>
      <c r="C106" s="5" t="s">
        <v>57</v>
      </c>
      <c r="D106" s="13">
        <v>0.88888888888888884</v>
      </c>
      <c r="E106" s="5" t="s">
        <v>57</v>
      </c>
      <c r="J106" s="13">
        <v>0.77604166666666663</v>
      </c>
      <c r="K106" s="5" t="s">
        <v>55</v>
      </c>
      <c r="L106" s="13">
        <v>0.78125</v>
      </c>
      <c r="M106" s="5" t="s">
        <v>55</v>
      </c>
      <c r="R106" s="13">
        <v>0.89285879629629628</v>
      </c>
      <c r="S106" s="5" t="s">
        <v>55</v>
      </c>
      <c r="T106" s="13">
        <v>0.89880787037037047</v>
      </c>
      <c r="U106" s="5" t="s">
        <v>55</v>
      </c>
    </row>
    <row r="107" spans="1:21">
      <c r="A107" s="5">
        <v>97</v>
      </c>
      <c r="B107" s="13">
        <v>0.90277777777777779</v>
      </c>
      <c r="C107" s="5" t="s">
        <v>57</v>
      </c>
      <c r="D107" s="13">
        <v>0.89583333333333337</v>
      </c>
      <c r="E107" s="5" t="s">
        <v>57</v>
      </c>
      <c r="J107" s="13">
        <v>0.78125</v>
      </c>
      <c r="K107" s="5" t="s">
        <v>55</v>
      </c>
      <c r="L107" s="13">
        <v>0.78645833333333337</v>
      </c>
      <c r="M107" s="5" t="s">
        <v>55</v>
      </c>
      <c r="R107" s="13">
        <v>0.89880787037037047</v>
      </c>
      <c r="S107" s="5" t="s">
        <v>55</v>
      </c>
      <c r="T107" s="13">
        <v>0.90475694444444443</v>
      </c>
      <c r="U107" s="5" t="s">
        <v>55</v>
      </c>
    </row>
    <row r="108" spans="1:21">
      <c r="A108" s="5">
        <v>98</v>
      </c>
      <c r="B108" s="13">
        <v>0.90972222222222221</v>
      </c>
      <c r="C108" s="5" t="s">
        <v>57</v>
      </c>
      <c r="D108" s="13">
        <v>0.90277777777777779</v>
      </c>
      <c r="E108" s="5" t="s">
        <v>57</v>
      </c>
      <c r="J108" s="13">
        <v>0.78645833333333337</v>
      </c>
      <c r="K108" s="5" t="s">
        <v>55</v>
      </c>
      <c r="L108" s="13">
        <v>0.79166666666666663</v>
      </c>
      <c r="M108" s="5" t="s">
        <v>55</v>
      </c>
      <c r="R108" s="13">
        <v>0.90475694444444443</v>
      </c>
      <c r="S108" s="5" t="s">
        <v>55</v>
      </c>
      <c r="T108" s="13">
        <v>0.91071759259259266</v>
      </c>
      <c r="U108" s="5" t="s">
        <v>55</v>
      </c>
    </row>
    <row r="109" spans="1:21">
      <c r="A109" s="5">
        <v>99</v>
      </c>
      <c r="B109" s="13">
        <v>0.91666666666666663</v>
      </c>
      <c r="C109" s="5" t="s">
        <v>57</v>
      </c>
      <c r="D109" s="13">
        <v>0.90972222222222221</v>
      </c>
      <c r="E109" s="5" t="s">
        <v>57</v>
      </c>
      <c r="J109" s="13">
        <v>0.79166666666666663</v>
      </c>
      <c r="K109" s="5" t="s">
        <v>55</v>
      </c>
      <c r="L109" s="13">
        <v>0.796875</v>
      </c>
      <c r="M109" s="5" t="s">
        <v>55</v>
      </c>
      <c r="R109" s="13">
        <v>0.91071759259259266</v>
      </c>
      <c r="S109" s="5" t="s">
        <v>55</v>
      </c>
      <c r="T109" s="13">
        <v>0.91666666666666663</v>
      </c>
      <c r="U109" s="5" t="s">
        <v>55</v>
      </c>
    </row>
    <row r="110" spans="1:21">
      <c r="A110" s="5">
        <v>100</v>
      </c>
      <c r="B110" s="13">
        <v>0.92361111111111116</v>
      </c>
      <c r="C110" s="5" t="s">
        <v>57</v>
      </c>
      <c r="D110" s="13">
        <v>0.91666666666666663</v>
      </c>
      <c r="E110" s="5" t="s">
        <v>57</v>
      </c>
      <c r="J110" s="13">
        <v>0.796875</v>
      </c>
      <c r="K110" s="5" t="s">
        <v>55</v>
      </c>
      <c r="L110" s="13">
        <v>0.80208333333333337</v>
      </c>
      <c r="M110" s="5" t="s">
        <v>55</v>
      </c>
      <c r="R110" s="13">
        <v>0.91666666666666663</v>
      </c>
      <c r="S110" s="5" t="s">
        <v>55</v>
      </c>
      <c r="T110" s="13">
        <v>0.921875</v>
      </c>
      <c r="U110" s="5" t="s">
        <v>55</v>
      </c>
    </row>
    <row r="111" spans="1:21">
      <c r="A111" s="5">
        <v>101</v>
      </c>
      <c r="B111" s="13">
        <v>0.93055555555555547</v>
      </c>
      <c r="C111" s="5" t="s">
        <v>57</v>
      </c>
      <c r="D111" s="13">
        <v>0.92361111111111116</v>
      </c>
      <c r="E111" s="5" t="s">
        <v>57</v>
      </c>
      <c r="J111" s="13">
        <v>0.80208333333333337</v>
      </c>
      <c r="K111" s="5" t="s">
        <v>55</v>
      </c>
      <c r="L111" s="13">
        <v>0.80729166666666663</v>
      </c>
      <c r="M111" s="5" t="s">
        <v>55</v>
      </c>
      <c r="R111" s="13">
        <v>0.921875</v>
      </c>
      <c r="S111" s="5" t="s">
        <v>55</v>
      </c>
      <c r="T111" s="13">
        <v>0.92708333333333337</v>
      </c>
      <c r="U111" s="5" t="s">
        <v>55</v>
      </c>
    </row>
    <row r="112" spans="1:21">
      <c r="A112" s="5">
        <v>102</v>
      </c>
      <c r="B112" s="13">
        <v>0.93819444444444444</v>
      </c>
      <c r="C112" s="5" t="s">
        <v>57</v>
      </c>
      <c r="D112" s="13">
        <v>0.93055555555555547</v>
      </c>
      <c r="E112" s="5" t="s">
        <v>57</v>
      </c>
      <c r="J112" s="13">
        <v>0.80729166666666663</v>
      </c>
      <c r="K112" s="5" t="s">
        <v>55</v>
      </c>
      <c r="L112" s="13">
        <v>0.8125</v>
      </c>
      <c r="M112" s="5" t="s">
        <v>55</v>
      </c>
      <c r="R112" s="13">
        <v>0.92708333333333337</v>
      </c>
      <c r="S112" s="5" t="s">
        <v>55</v>
      </c>
      <c r="T112" s="13">
        <v>0.93229166666666663</v>
      </c>
      <c r="U112" s="5" t="s">
        <v>55</v>
      </c>
    </row>
    <row r="113" spans="1:21">
      <c r="A113" s="5">
        <v>103</v>
      </c>
      <c r="B113" s="13">
        <v>0.94444444444444453</v>
      </c>
      <c r="C113" s="5" t="s">
        <v>57</v>
      </c>
      <c r="D113" s="13">
        <v>0.9375</v>
      </c>
      <c r="E113" s="5" t="s">
        <v>57</v>
      </c>
      <c r="J113" s="13">
        <v>0.8125</v>
      </c>
      <c r="K113" s="5" t="s">
        <v>55</v>
      </c>
      <c r="L113" s="13">
        <v>0.81770833333333337</v>
      </c>
      <c r="M113" s="5" t="s">
        <v>55</v>
      </c>
      <c r="R113" s="13">
        <v>0.93229166666666663</v>
      </c>
      <c r="S113" s="5" t="s">
        <v>55</v>
      </c>
      <c r="T113" s="13">
        <v>0.9375</v>
      </c>
      <c r="U113" s="5" t="s">
        <v>55</v>
      </c>
    </row>
    <row r="114" spans="1:21">
      <c r="A114" s="5">
        <v>104</v>
      </c>
      <c r="B114" s="13">
        <v>0.95138888888888884</v>
      </c>
      <c r="C114" s="5" t="s">
        <v>57</v>
      </c>
      <c r="D114" s="13">
        <v>0.94513888888888886</v>
      </c>
      <c r="E114" s="5" t="s">
        <v>57</v>
      </c>
      <c r="J114" s="13">
        <v>0.81770833333333337</v>
      </c>
      <c r="K114" s="5" t="s">
        <v>55</v>
      </c>
      <c r="L114" s="13">
        <v>0.82291666666666663</v>
      </c>
      <c r="M114" s="5" t="s">
        <v>55</v>
      </c>
      <c r="R114" s="13">
        <v>0.9375</v>
      </c>
      <c r="S114" s="5" t="s">
        <v>55</v>
      </c>
      <c r="T114" s="13">
        <v>0.94444444444444453</v>
      </c>
      <c r="U114" s="5" t="s">
        <v>55</v>
      </c>
    </row>
    <row r="115" spans="1:21">
      <c r="A115" s="5">
        <v>105</v>
      </c>
      <c r="B115" s="13">
        <v>0.95833333333333337</v>
      </c>
      <c r="C115" s="5" t="s">
        <v>57</v>
      </c>
      <c r="D115" s="13">
        <v>0.95138888888888884</v>
      </c>
      <c r="E115" s="5" t="s">
        <v>57</v>
      </c>
      <c r="J115" s="13">
        <v>0.82291666666666663</v>
      </c>
      <c r="K115" s="5" t="s">
        <v>55</v>
      </c>
      <c r="L115" s="13">
        <v>0.828125</v>
      </c>
      <c r="M115" s="5" t="s">
        <v>55</v>
      </c>
      <c r="R115" s="13">
        <v>0.94444444444444453</v>
      </c>
      <c r="S115" s="5" t="s">
        <v>55</v>
      </c>
      <c r="T115" s="13">
        <v>0.95138888888888884</v>
      </c>
      <c r="U115" s="5" t="s">
        <v>55</v>
      </c>
    </row>
    <row r="116" spans="1:21">
      <c r="A116" s="5">
        <v>106</v>
      </c>
      <c r="B116" s="13">
        <v>0.96875</v>
      </c>
      <c r="C116" s="5" t="s">
        <v>57</v>
      </c>
      <c r="D116" s="13">
        <v>0.95833333333333337</v>
      </c>
      <c r="E116" s="5" t="s">
        <v>57</v>
      </c>
      <c r="J116" s="13">
        <v>0.828125</v>
      </c>
      <c r="K116" s="5" t="s">
        <v>55</v>
      </c>
      <c r="L116" s="13">
        <v>0.83333333333333337</v>
      </c>
      <c r="M116" s="5" t="s">
        <v>55</v>
      </c>
      <c r="R116" s="13">
        <v>0.95138888888888884</v>
      </c>
      <c r="S116" s="5" t="s">
        <v>55</v>
      </c>
      <c r="T116" s="13">
        <v>0.95833333333333337</v>
      </c>
      <c r="U116" s="5" t="s">
        <v>55</v>
      </c>
    </row>
    <row r="117" spans="1:21">
      <c r="A117" s="5">
        <v>107</v>
      </c>
      <c r="B117" s="13">
        <v>0.97916666666666663</v>
      </c>
      <c r="C117" s="5" t="s">
        <v>57</v>
      </c>
      <c r="D117" s="13">
        <v>0.96875</v>
      </c>
      <c r="E117" s="5" t="s">
        <v>57</v>
      </c>
      <c r="J117" s="13">
        <v>0.83333333333333337</v>
      </c>
      <c r="K117" s="5" t="s">
        <v>55</v>
      </c>
      <c r="L117" s="13">
        <v>0.83854166666666663</v>
      </c>
      <c r="M117" s="5" t="s">
        <v>55</v>
      </c>
      <c r="R117" s="13">
        <v>0.95833333333333337</v>
      </c>
      <c r="S117" s="5" t="s">
        <v>55</v>
      </c>
      <c r="T117" s="13">
        <v>0.96875</v>
      </c>
      <c r="U117" s="5" t="s">
        <v>55</v>
      </c>
    </row>
    <row r="118" spans="1:21">
      <c r="A118" s="5">
        <v>108</v>
      </c>
      <c r="B118" s="13">
        <v>0.9902777777777777</v>
      </c>
      <c r="C118" s="5" t="s">
        <v>57</v>
      </c>
      <c r="D118" s="13">
        <v>0.97986111111111107</v>
      </c>
      <c r="E118" s="5" t="s">
        <v>57</v>
      </c>
      <c r="J118" s="13">
        <v>0.83854166666666663</v>
      </c>
      <c r="K118" s="5" t="s">
        <v>55</v>
      </c>
      <c r="L118" s="13">
        <v>0.84375</v>
      </c>
      <c r="M118" s="5" t="s">
        <v>55</v>
      </c>
      <c r="R118" s="13">
        <v>0.96875</v>
      </c>
      <c r="S118" s="5" t="s">
        <v>55</v>
      </c>
      <c r="T118" s="13">
        <v>0.97916666666666663</v>
      </c>
      <c r="U118" s="5" t="s">
        <v>55</v>
      </c>
    </row>
    <row r="119" spans="1:21">
      <c r="A119" s="5">
        <v>109</v>
      </c>
      <c r="D119" s="13">
        <v>0.98958333333333337</v>
      </c>
      <c r="E119" s="5" t="s">
        <v>57</v>
      </c>
      <c r="J119" s="13">
        <v>0.84375</v>
      </c>
      <c r="K119" s="5" t="s">
        <v>55</v>
      </c>
      <c r="L119" s="13">
        <v>0.84895833333333337</v>
      </c>
      <c r="M119" s="5" t="s">
        <v>55</v>
      </c>
      <c r="R119" s="13">
        <v>0.97916666666666663</v>
      </c>
      <c r="S119" s="5" t="s">
        <v>55</v>
      </c>
      <c r="T119" s="13">
        <v>0.98958333333333337</v>
      </c>
      <c r="U119" s="5" t="s">
        <v>55</v>
      </c>
    </row>
    <row r="120" spans="1:21">
      <c r="A120" s="5">
        <v>110</v>
      </c>
      <c r="J120" s="13">
        <v>0.84895833333333337</v>
      </c>
      <c r="K120" s="5" t="s">
        <v>55</v>
      </c>
      <c r="L120" s="13">
        <v>0.85416666666666663</v>
      </c>
      <c r="M120" s="5" t="s">
        <v>55</v>
      </c>
      <c r="R120" s="13">
        <v>0.98958333333333337</v>
      </c>
      <c r="S120" s="5" t="s">
        <v>55</v>
      </c>
    </row>
    <row r="121" spans="1:21">
      <c r="A121" s="5">
        <v>111</v>
      </c>
      <c r="J121" s="13">
        <v>0.85416666666666663</v>
      </c>
      <c r="K121" s="5" t="s">
        <v>55</v>
      </c>
      <c r="L121" s="13">
        <v>0.86011574074074071</v>
      </c>
      <c r="M121" s="5" t="s">
        <v>55</v>
      </c>
    </row>
    <row r="122" spans="1:21">
      <c r="A122" s="5">
        <v>112</v>
      </c>
      <c r="J122" s="13">
        <v>0.86011574074074071</v>
      </c>
      <c r="K122" s="5" t="s">
        <v>55</v>
      </c>
      <c r="L122" s="13">
        <v>0.86607638888888883</v>
      </c>
      <c r="M122" s="5" t="s">
        <v>55</v>
      </c>
    </row>
    <row r="123" spans="1:21">
      <c r="A123" s="5">
        <v>113</v>
      </c>
      <c r="J123" s="13">
        <v>0.86607638888888883</v>
      </c>
      <c r="K123" s="5" t="s">
        <v>55</v>
      </c>
      <c r="L123" s="13">
        <v>0.87202546296296291</v>
      </c>
      <c r="M123" s="5" t="s">
        <v>55</v>
      </c>
    </row>
    <row r="124" spans="1:21">
      <c r="A124" s="5">
        <v>114</v>
      </c>
      <c r="J124" s="13">
        <v>0.87202546296296291</v>
      </c>
      <c r="K124" s="5" t="s">
        <v>55</v>
      </c>
      <c r="L124" s="13">
        <v>0.87797453703703709</v>
      </c>
      <c r="M124" s="5" t="s">
        <v>55</v>
      </c>
    </row>
    <row r="125" spans="1:21">
      <c r="A125" s="5">
        <v>115</v>
      </c>
      <c r="J125" s="13">
        <v>0.87797453703703709</v>
      </c>
      <c r="K125" s="5" t="s">
        <v>55</v>
      </c>
      <c r="L125" s="13">
        <v>0.88392361111111117</v>
      </c>
      <c r="M125" s="5" t="s">
        <v>55</v>
      </c>
    </row>
    <row r="126" spans="1:21">
      <c r="A126" s="5">
        <v>116</v>
      </c>
      <c r="J126" s="13">
        <v>0.88392361111111117</v>
      </c>
      <c r="K126" s="5" t="s">
        <v>55</v>
      </c>
      <c r="L126" s="13">
        <v>0.88988425925925929</v>
      </c>
      <c r="M126" s="5" t="s">
        <v>55</v>
      </c>
    </row>
    <row r="127" spans="1:21">
      <c r="A127" s="5">
        <v>117</v>
      </c>
      <c r="J127" s="13">
        <v>0.88988425925925929</v>
      </c>
      <c r="K127" s="5" t="s">
        <v>55</v>
      </c>
      <c r="L127" s="13">
        <v>0.89583333333333337</v>
      </c>
      <c r="M127" s="5" t="s">
        <v>55</v>
      </c>
    </row>
    <row r="128" spans="1:21">
      <c r="A128" s="5">
        <v>118</v>
      </c>
      <c r="J128" s="13">
        <v>0.89583333333333337</v>
      </c>
      <c r="K128" s="5" t="s">
        <v>55</v>
      </c>
      <c r="L128" s="13">
        <v>0.90104166666666663</v>
      </c>
      <c r="M128" s="5" t="s">
        <v>55</v>
      </c>
    </row>
    <row r="129" spans="1:13">
      <c r="A129" s="5">
        <v>119</v>
      </c>
      <c r="J129" s="13">
        <v>0.90104166666666663</v>
      </c>
      <c r="K129" s="5" t="s">
        <v>55</v>
      </c>
      <c r="L129" s="13">
        <v>0.90625</v>
      </c>
      <c r="M129" s="5" t="s">
        <v>55</v>
      </c>
    </row>
    <row r="130" spans="1:13">
      <c r="A130" s="5">
        <v>120</v>
      </c>
      <c r="J130" s="13">
        <v>0.90625</v>
      </c>
      <c r="K130" s="5" t="s">
        <v>55</v>
      </c>
      <c r="L130" s="13">
        <v>0.91145833333333337</v>
      </c>
      <c r="M130" s="5" t="s">
        <v>55</v>
      </c>
    </row>
    <row r="131" spans="1:13">
      <c r="A131" s="5">
        <v>121</v>
      </c>
      <c r="J131" s="13">
        <v>0.91145833333333337</v>
      </c>
      <c r="K131" s="5" t="s">
        <v>55</v>
      </c>
      <c r="L131" s="13">
        <v>0.91666666666666663</v>
      </c>
      <c r="M131" s="5" t="s">
        <v>55</v>
      </c>
    </row>
    <row r="132" spans="1:13">
      <c r="A132" s="5">
        <v>122</v>
      </c>
      <c r="J132" s="13">
        <v>0.91666666666666663</v>
      </c>
      <c r="K132" s="5" t="s">
        <v>55</v>
      </c>
      <c r="L132" s="13">
        <v>0.92361111111111116</v>
      </c>
      <c r="M132" s="5" t="s">
        <v>55</v>
      </c>
    </row>
    <row r="133" spans="1:13">
      <c r="A133" s="5">
        <v>123</v>
      </c>
      <c r="J133" s="13">
        <v>0.92361111111111116</v>
      </c>
      <c r="K133" s="5" t="s">
        <v>55</v>
      </c>
      <c r="L133" s="13">
        <v>0.93055555555555547</v>
      </c>
      <c r="M133" s="5" t="s">
        <v>55</v>
      </c>
    </row>
    <row r="134" spans="1:13">
      <c r="A134" s="5">
        <v>124</v>
      </c>
      <c r="J134" s="13">
        <v>0.93055555555555547</v>
      </c>
      <c r="K134" s="5" t="s">
        <v>55</v>
      </c>
      <c r="L134" s="13">
        <v>0.9375</v>
      </c>
      <c r="M134" s="5" t="s">
        <v>55</v>
      </c>
    </row>
    <row r="135" spans="1:13">
      <c r="A135" s="5">
        <v>125</v>
      </c>
      <c r="J135" s="13">
        <v>0.9375</v>
      </c>
      <c r="K135" s="5" t="s">
        <v>55</v>
      </c>
      <c r="L135" s="13">
        <v>0.94444444444444453</v>
      </c>
      <c r="M135" s="5" t="s">
        <v>55</v>
      </c>
    </row>
    <row r="136" spans="1:13">
      <c r="A136" s="5">
        <v>126</v>
      </c>
      <c r="J136" s="13">
        <v>0.94444444444444453</v>
      </c>
      <c r="K136" s="5" t="s">
        <v>55</v>
      </c>
      <c r="L136" s="13">
        <v>0.95138888888888884</v>
      </c>
      <c r="M136" s="5" t="s">
        <v>55</v>
      </c>
    </row>
    <row r="137" spans="1:13">
      <c r="A137" s="5">
        <v>127</v>
      </c>
      <c r="J137" s="13">
        <v>0.95138888888888884</v>
      </c>
      <c r="K137" s="5" t="s">
        <v>55</v>
      </c>
      <c r="L137" s="13">
        <v>0.95833333333333337</v>
      </c>
      <c r="M137" s="5" t="s">
        <v>55</v>
      </c>
    </row>
    <row r="138" spans="1:13">
      <c r="A138" s="5">
        <v>128</v>
      </c>
      <c r="J138" s="13">
        <v>0.95833333333333337</v>
      </c>
      <c r="K138" s="5" t="s">
        <v>55</v>
      </c>
      <c r="L138" s="13">
        <v>0.96527777777777779</v>
      </c>
      <c r="M138" s="5" t="s">
        <v>55</v>
      </c>
    </row>
    <row r="139" spans="1:13">
      <c r="A139" s="5">
        <v>129</v>
      </c>
      <c r="J139" s="13">
        <v>0.96527777777777779</v>
      </c>
      <c r="K139" s="5" t="s">
        <v>55</v>
      </c>
      <c r="L139" s="13">
        <v>0.97222222222222221</v>
      </c>
      <c r="M139" s="5" t="s">
        <v>55</v>
      </c>
    </row>
    <row r="140" spans="1:13">
      <c r="A140" s="5">
        <v>130</v>
      </c>
      <c r="J140" s="13">
        <v>0.97222222222222221</v>
      </c>
      <c r="K140" s="5" t="s">
        <v>55</v>
      </c>
      <c r="L140" s="13">
        <v>0.97916666666666663</v>
      </c>
      <c r="M140" s="5" t="s">
        <v>55</v>
      </c>
    </row>
    <row r="141" spans="1:13">
      <c r="A141" s="5">
        <v>131</v>
      </c>
      <c r="J141" s="13">
        <v>0.97916666666666663</v>
      </c>
      <c r="K141" s="5" t="s">
        <v>55</v>
      </c>
      <c r="L141" s="13">
        <v>0.98958333333333337</v>
      </c>
      <c r="M141" s="5" t="s">
        <v>55</v>
      </c>
    </row>
    <row r="142" spans="1:13">
      <c r="A142" s="5">
        <v>132</v>
      </c>
      <c r="J142" s="13">
        <v>0.98958333333333337</v>
      </c>
      <c r="K142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Y33"/>
  <sheetViews>
    <sheetView topLeftCell="W1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F25e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48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57</v>
      </c>
      <c r="D11" s="13">
        <v>0.72916666666666663</v>
      </c>
      <c r="E11" s="5" t="s">
        <v>57</v>
      </c>
    </row>
    <row r="12" spans="1:25">
      <c r="A12" s="5">
        <v>2</v>
      </c>
      <c r="B12" s="13">
        <v>0.23680555555555557</v>
      </c>
      <c r="C12" s="5" t="s">
        <v>57</v>
      </c>
      <c r="D12" s="13">
        <v>0.73611111111111116</v>
      </c>
      <c r="E12" s="5" t="s">
        <v>57</v>
      </c>
    </row>
    <row r="13" spans="1:25">
      <c r="A13" s="5">
        <v>3</v>
      </c>
      <c r="B13" s="13">
        <v>0.24305555555555555</v>
      </c>
      <c r="C13" s="5" t="s">
        <v>57</v>
      </c>
      <c r="D13" s="13">
        <v>0.74305555555555547</v>
      </c>
      <c r="E13" s="5" t="s">
        <v>57</v>
      </c>
    </row>
    <row r="14" spans="1:25">
      <c r="A14" s="5">
        <v>4</v>
      </c>
      <c r="B14" s="13">
        <v>0.25</v>
      </c>
      <c r="C14" s="5" t="s">
        <v>57</v>
      </c>
      <c r="D14" s="13">
        <v>0.75</v>
      </c>
      <c r="E14" s="5" t="s">
        <v>57</v>
      </c>
    </row>
    <row r="15" spans="1:25">
      <c r="A15" s="5">
        <v>5</v>
      </c>
      <c r="B15" s="13">
        <v>0.25694444444444448</v>
      </c>
      <c r="C15" s="5" t="s">
        <v>57</v>
      </c>
      <c r="D15" s="13">
        <v>0.75694444444444453</v>
      </c>
      <c r="E15" s="5" t="s">
        <v>57</v>
      </c>
    </row>
    <row r="16" spans="1:25">
      <c r="A16" s="5">
        <v>6</v>
      </c>
      <c r="B16" s="13">
        <v>0.2638888888888889</v>
      </c>
      <c r="C16" s="5" t="s">
        <v>57</v>
      </c>
      <c r="D16" s="13">
        <v>0.76388888888888884</v>
      </c>
      <c r="E16" s="5" t="s">
        <v>57</v>
      </c>
    </row>
    <row r="17" spans="1:5">
      <c r="A17" s="5">
        <v>7</v>
      </c>
      <c r="B17" s="13">
        <v>0.27083333333333331</v>
      </c>
      <c r="C17" s="5" t="s">
        <v>57</v>
      </c>
      <c r="D17" s="13">
        <v>0.77083333333333337</v>
      </c>
      <c r="E17" s="5" t="s">
        <v>57</v>
      </c>
    </row>
    <row r="18" spans="1:5">
      <c r="A18" s="5">
        <v>8</v>
      </c>
      <c r="B18" s="13">
        <v>0.27777777777777779</v>
      </c>
      <c r="C18" s="5" t="s">
        <v>57</v>
      </c>
      <c r="D18" s="13">
        <v>0.77916666666666667</v>
      </c>
      <c r="E18" s="5" t="s">
        <v>57</v>
      </c>
    </row>
    <row r="19" spans="1:5">
      <c r="A19" s="5">
        <v>9</v>
      </c>
      <c r="B19" s="13">
        <v>0.28472222222222221</v>
      </c>
      <c r="C19" s="5" t="s">
        <v>57</v>
      </c>
      <c r="D19" s="13">
        <v>0.78819444444444453</v>
      </c>
      <c r="E19" s="5" t="s">
        <v>57</v>
      </c>
    </row>
    <row r="20" spans="1:5">
      <c r="A20" s="5">
        <v>10</v>
      </c>
      <c r="B20" s="13">
        <v>0.29166666666666669</v>
      </c>
      <c r="C20" s="5" t="s">
        <v>57</v>
      </c>
      <c r="D20" s="13">
        <v>0.79583333333333339</v>
      </c>
      <c r="E20" s="5" t="s">
        <v>57</v>
      </c>
    </row>
    <row r="21" spans="1:5">
      <c r="A21" s="5">
        <v>11</v>
      </c>
      <c r="B21" s="13">
        <v>0.2986111111111111</v>
      </c>
      <c r="C21" s="5" t="s">
        <v>57</v>
      </c>
      <c r="D21" s="13">
        <v>0.8041666666666667</v>
      </c>
      <c r="E21" s="5" t="s">
        <v>57</v>
      </c>
    </row>
    <row r="22" spans="1:5">
      <c r="A22" s="5">
        <v>12</v>
      </c>
      <c r="B22" s="13">
        <v>0.30555555555555552</v>
      </c>
      <c r="C22" s="5" t="s">
        <v>57</v>
      </c>
      <c r="D22" s="13">
        <v>0.8125</v>
      </c>
      <c r="E22" s="5" t="s">
        <v>57</v>
      </c>
    </row>
    <row r="23" spans="1:5">
      <c r="A23" s="5">
        <v>13</v>
      </c>
      <c r="B23" s="13">
        <v>0.3125</v>
      </c>
      <c r="C23" s="5" t="s">
        <v>57</v>
      </c>
      <c r="D23" s="13">
        <v>0.81944444444444453</v>
      </c>
      <c r="E23" s="5" t="s">
        <v>57</v>
      </c>
    </row>
    <row r="24" spans="1:5">
      <c r="A24" s="5">
        <v>14</v>
      </c>
      <c r="B24" s="13">
        <v>0.3215277777777778</v>
      </c>
      <c r="C24" s="5" t="s">
        <v>57</v>
      </c>
      <c r="D24" s="13">
        <v>0.82638888888888884</v>
      </c>
      <c r="E24" s="5" t="s">
        <v>57</v>
      </c>
    </row>
    <row r="25" spans="1:5">
      <c r="A25" s="5">
        <v>15</v>
      </c>
      <c r="B25" s="13">
        <v>0.32916666666666666</v>
      </c>
      <c r="C25" s="5" t="s">
        <v>57</v>
      </c>
      <c r="D25" s="13">
        <v>0.83333333333333337</v>
      </c>
      <c r="E25" s="5" t="s">
        <v>57</v>
      </c>
    </row>
    <row r="26" spans="1:5">
      <c r="A26" s="5">
        <v>16</v>
      </c>
      <c r="B26" s="13">
        <v>0.33749999999999997</v>
      </c>
      <c r="C26" s="5" t="s">
        <v>57</v>
      </c>
      <c r="D26" s="13">
        <v>0.84027777777777779</v>
      </c>
      <c r="E26" s="5" t="s">
        <v>57</v>
      </c>
    </row>
    <row r="27" spans="1:5">
      <c r="A27" s="5">
        <v>17</v>
      </c>
      <c r="B27" s="13">
        <v>0.34583333333333338</v>
      </c>
      <c r="C27" s="5" t="s">
        <v>57</v>
      </c>
      <c r="D27" s="13">
        <v>0.84722222222222221</v>
      </c>
      <c r="E27" s="5" t="s">
        <v>57</v>
      </c>
    </row>
    <row r="28" spans="1:5">
      <c r="A28" s="5">
        <v>18</v>
      </c>
      <c r="B28" s="13">
        <v>0.35416666666666669</v>
      </c>
      <c r="C28" s="5" t="s">
        <v>57</v>
      </c>
      <c r="D28" s="13">
        <v>0.85416666666666663</v>
      </c>
      <c r="E28" s="5" t="s">
        <v>57</v>
      </c>
    </row>
    <row r="29" spans="1:5">
      <c r="A29" s="5">
        <v>19</v>
      </c>
      <c r="B29" s="13">
        <v>0.3611111111111111</v>
      </c>
      <c r="C29" s="5" t="s">
        <v>57</v>
      </c>
      <c r="D29" s="13">
        <v>0.86111111111111116</v>
      </c>
      <c r="E29" s="5" t="s">
        <v>57</v>
      </c>
    </row>
    <row r="30" spans="1:5">
      <c r="A30" s="5">
        <v>20</v>
      </c>
      <c r="B30" s="13">
        <v>0.36805555555555558</v>
      </c>
      <c r="C30" s="5" t="s">
        <v>57</v>
      </c>
      <c r="D30" s="13">
        <v>0.86805555555555547</v>
      </c>
      <c r="E30" s="5" t="s">
        <v>57</v>
      </c>
    </row>
    <row r="31" spans="1:5">
      <c r="A31" s="5">
        <v>21</v>
      </c>
      <c r="B31" s="13">
        <v>0.375</v>
      </c>
      <c r="C31" s="5" t="s">
        <v>57</v>
      </c>
      <c r="D31" s="13">
        <v>0.875</v>
      </c>
      <c r="E31" s="5" t="s">
        <v>57</v>
      </c>
    </row>
    <row r="32" spans="1:5">
      <c r="A32" s="5">
        <v>22</v>
      </c>
      <c r="B32" s="13">
        <v>0.38194444444444442</v>
      </c>
      <c r="C32" s="5" t="s">
        <v>57</v>
      </c>
      <c r="D32" s="13">
        <v>0.88194444444444453</v>
      </c>
      <c r="E32" s="5" t="s">
        <v>57</v>
      </c>
    </row>
    <row r="33" spans="1:5">
      <c r="A33" s="5">
        <v>23</v>
      </c>
      <c r="B33" s="13">
        <v>0.38958333333333334</v>
      </c>
      <c r="C33" s="5" t="s">
        <v>57</v>
      </c>
      <c r="D33" s="13">
        <v>0.88958333333333339</v>
      </c>
      <c r="E33" s="5" t="s">
        <v>57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Y50"/>
  <sheetViews>
    <sheetView topLeftCell="O4" workbookViewId="0">
      <selection activeCell="G5" sqref="G5"/>
    </sheetView>
  </sheetViews>
  <sheetFormatPr baseColWidth="10" defaultRowHeight="11.25"/>
  <cols>
    <col min="1" max="1" width="12.7109375" style="5" customWidth="1"/>
    <col min="2" max="2" width="10.7109375" style="5" customWidth="1"/>
    <col min="3" max="3" width="3.7109375" style="5" customWidth="1"/>
    <col min="4" max="4" width="10.7109375" style="5" customWidth="1"/>
    <col min="5" max="5" width="3.7109375" style="5" customWidth="1"/>
    <col min="6" max="6" width="10.7109375" style="5" customWidth="1"/>
    <col min="7" max="7" width="3.7109375" style="5" customWidth="1"/>
    <col min="8" max="8" width="10.7109375" style="5" customWidth="1"/>
    <col min="9" max="9" width="3.7109375" style="5" customWidth="1"/>
    <col min="10" max="10" width="10.7109375" style="5" customWidth="1"/>
    <col min="11" max="11" width="3.7109375" style="5" customWidth="1"/>
    <col min="12" max="12" width="10.7109375" style="5" customWidth="1"/>
    <col min="13" max="13" width="3.7109375" style="5" customWidth="1"/>
    <col min="14" max="14" width="10.7109375" style="5" customWidth="1"/>
    <col min="15" max="15" width="3.7109375" style="5" customWidth="1"/>
    <col min="16" max="16" width="10.7109375" style="5" customWidth="1"/>
    <col min="17" max="17" width="3.7109375" style="5" customWidth="1"/>
    <col min="18" max="18" width="10.7109375" style="5" customWidth="1"/>
    <col min="19" max="19" width="3.7109375" style="5" customWidth="1"/>
    <col min="20" max="20" width="10.7109375" style="5" customWidth="1"/>
    <col min="21" max="21" width="3.7109375" style="5" customWidth="1"/>
    <col min="22" max="22" width="10.7109375" style="5" customWidth="1"/>
    <col min="23" max="23" width="3.7109375" style="5" customWidth="1"/>
    <col min="24" max="24" width="10.7109375" style="5" customWidth="1"/>
    <col min="25" max="25" width="3.7109375" style="5" customWidth="1"/>
    <col min="26" max="244" width="11.42578125" style="5"/>
    <col min="245" max="245" width="12.7109375" style="5" customWidth="1"/>
    <col min="246" max="246" width="10.7109375" style="5" customWidth="1"/>
    <col min="247" max="247" width="3.7109375" style="5" customWidth="1"/>
    <col min="248" max="248" width="10.7109375" style="5" customWidth="1"/>
    <col min="249" max="249" width="3.7109375" style="5" customWidth="1"/>
    <col min="250" max="250" width="10.7109375" style="5" customWidth="1"/>
    <col min="251" max="251" width="3.7109375" style="5" customWidth="1"/>
    <col min="252" max="252" width="10.7109375" style="5" customWidth="1"/>
    <col min="253" max="253" width="3.7109375" style="5" customWidth="1"/>
    <col min="254" max="254" width="10.7109375" style="5" customWidth="1"/>
    <col min="255" max="255" width="3.7109375" style="5" customWidth="1"/>
    <col min="256" max="256" width="10.7109375" style="5" customWidth="1"/>
    <col min="257" max="257" width="3.7109375" style="5" customWidth="1"/>
    <col min="258" max="258" width="10.7109375" style="5" customWidth="1"/>
    <col min="259" max="259" width="3.7109375" style="5" customWidth="1"/>
    <col min="260" max="260" width="10.7109375" style="5" customWidth="1"/>
    <col min="261" max="261" width="3.7109375" style="5" customWidth="1"/>
    <col min="262" max="262" width="10.7109375" style="5" customWidth="1"/>
    <col min="263" max="263" width="3.7109375" style="5" customWidth="1"/>
    <col min="264" max="264" width="10.7109375" style="5" customWidth="1"/>
    <col min="265" max="265" width="3.7109375" style="5" customWidth="1"/>
    <col min="266" max="266" width="10.7109375" style="5" customWidth="1"/>
    <col min="267" max="267" width="3.7109375" style="5" customWidth="1"/>
    <col min="268" max="268" width="10.7109375" style="5" customWidth="1"/>
    <col min="269" max="269" width="3.7109375" style="5" customWidth="1"/>
    <col min="270" max="500" width="11.42578125" style="5"/>
    <col min="501" max="501" width="12.7109375" style="5" customWidth="1"/>
    <col min="502" max="502" width="10.7109375" style="5" customWidth="1"/>
    <col min="503" max="503" width="3.7109375" style="5" customWidth="1"/>
    <col min="504" max="504" width="10.7109375" style="5" customWidth="1"/>
    <col min="505" max="505" width="3.7109375" style="5" customWidth="1"/>
    <col min="506" max="506" width="10.7109375" style="5" customWidth="1"/>
    <col min="507" max="507" width="3.7109375" style="5" customWidth="1"/>
    <col min="508" max="508" width="10.7109375" style="5" customWidth="1"/>
    <col min="509" max="509" width="3.7109375" style="5" customWidth="1"/>
    <col min="510" max="510" width="10.7109375" style="5" customWidth="1"/>
    <col min="511" max="511" width="3.7109375" style="5" customWidth="1"/>
    <col min="512" max="512" width="10.7109375" style="5" customWidth="1"/>
    <col min="513" max="513" width="3.7109375" style="5" customWidth="1"/>
    <col min="514" max="514" width="10.7109375" style="5" customWidth="1"/>
    <col min="515" max="515" width="3.7109375" style="5" customWidth="1"/>
    <col min="516" max="516" width="10.7109375" style="5" customWidth="1"/>
    <col min="517" max="517" width="3.7109375" style="5" customWidth="1"/>
    <col min="518" max="518" width="10.7109375" style="5" customWidth="1"/>
    <col min="519" max="519" width="3.7109375" style="5" customWidth="1"/>
    <col min="520" max="520" width="10.7109375" style="5" customWidth="1"/>
    <col min="521" max="521" width="3.7109375" style="5" customWidth="1"/>
    <col min="522" max="522" width="10.7109375" style="5" customWidth="1"/>
    <col min="523" max="523" width="3.7109375" style="5" customWidth="1"/>
    <col min="524" max="524" width="10.7109375" style="5" customWidth="1"/>
    <col min="525" max="525" width="3.7109375" style="5" customWidth="1"/>
    <col min="526" max="756" width="11.42578125" style="5"/>
    <col min="757" max="757" width="12.7109375" style="5" customWidth="1"/>
    <col min="758" max="758" width="10.7109375" style="5" customWidth="1"/>
    <col min="759" max="759" width="3.7109375" style="5" customWidth="1"/>
    <col min="760" max="760" width="10.7109375" style="5" customWidth="1"/>
    <col min="761" max="761" width="3.7109375" style="5" customWidth="1"/>
    <col min="762" max="762" width="10.7109375" style="5" customWidth="1"/>
    <col min="763" max="763" width="3.7109375" style="5" customWidth="1"/>
    <col min="764" max="764" width="10.7109375" style="5" customWidth="1"/>
    <col min="765" max="765" width="3.7109375" style="5" customWidth="1"/>
    <col min="766" max="766" width="10.7109375" style="5" customWidth="1"/>
    <col min="767" max="767" width="3.7109375" style="5" customWidth="1"/>
    <col min="768" max="768" width="10.7109375" style="5" customWidth="1"/>
    <col min="769" max="769" width="3.7109375" style="5" customWidth="1"/>
    <col min="770" max="770" width="10.7109375" style="5" customWidth="1"/>
    <col min="771" max="771" width="3.7109375" style="5" customWidth="1"/>
    <col min="772" max="772" width="10.7109375" style="5" customWidth="1"/>
    <col min="773" max="773" width="3.7109375" style="5" customWidth="1"/>
    <col min="774" max="774" width="10.7109375" style="5" customWidth="1"/>
    <col min="775" max="775" width="3.7109375" style="5" customWidth="1"/>
    <col min="776" max="776" width="10.7109375" style="5" customWidth="1"/>
    <col min="777" max="777" width="3.7109375" style="5" customWidth="1"/>
    <col min="778" max="778" width="10.7109375" style="5" customWidth="1"/>
    <col min="779" max="779" width="3.7109375" style="5" customWidth="1"/>
    <col min="780" max="780" width="10.7109375" style="5" customWidth="1"/>
    <col min="781" max="781" width="3.7109375" style="5" customWidth="1"/>
    <col min="782" max="1012" width="11.42578125" style="5"/>
    <col min="1013" max="1013" width="12.7109375" style="5" customWidth="1"/>
    <col min="1014" max="1014" width="10.7109375" style="5" customWidth="1"/>
    <col min="1015" max="1015" width="3.7109375" style="5" customWidth="1"/>
    <col min="1016" max="1016" width="10.7109375" style="5" customWidth="1"/>
    <col min="1017" max="1017" width="3.7109375" style="5" customWidth="1"/>
    <col min="1018" max="1018" width="10.7109375" style="5" customWidth="1"/>
    <col min="1019" max="1019" width="3.7109375" style="5" customWidth="1"/>
    <col min="1020" max="1020" width="10.7109375" style="5" customWidth="1"/>
    <col min="1021" max="1021" width="3.7109375" style="5" customWidth="1"/>
    <col min="1022" max="1022" width="10.7109375" style="5" customWidth="1"/>
    <col min="1023" max="1023" width="3.7109375" style="5" customWidth="1"/>
    <col min="1024" max="1024" width="10.7109375" style="5" customWidth="1"/>
    <col min="1025" max="1025" width="3.7109375" style="5" customWidth="1"/>
    <col min="1026" max="1026" width="10.7109375" style="5" customWidth="1"/>
    <col min="1027" max="1027" width="3.7109375" style="5" customWidth="1"/>
    <col min="1028" max="1028" width="10.7109375" style="5" customWidth="1"/>
    <col min="1029" max="1029" width="3.7109375" style="5" customWidth="1"/>
    <col min="1030" max="1030" width="10.7109375" style="5" customWidth="1"/>
    <col min="1031" max="1031" width="3.7109375" style="5" customWidth="1"/>
    <col min="1032" max="1032" width="10.7109375" style="5" customWidth="1"/>
    <col min="1033" max="1033" width="3.7109375" style="5" customWidth="1"/>
    <col min="1034" max="1034" width="10.7109375" style="5" customWidth="1"/>
    <col min="1035" max="1035" width="3.7109375" style="5" customWidth="1"/>
    <col min="1036" max="1036" width="10.7109375" style="5" customWidth="1"/>
    <col min="1037" max="1037" width="3.7109375" style="5" customWidth="1"/>
    <col min="1038" max="1268" width="11.42578125" style="5"/>
    <col min="1269" max="1269" width="12.7109375" style="5" customWidth="1"/>
    <col min="1270" max="1270" width="10.7109375" style="5" customWidth="1"/>
    <col min="1271" max="1271" width="3.7109375" style="5" customWidth="1"/>
    <col min="1272" max="1272" width="10.7109375" style="5" customWidth="1"/>
    <col min="1273" max="1273" width="3.7109375" style="5" customWidth="1"/>
    <col min="1274" max="1274" width="10.7109375" style="5" customWidth="1"/>
    <col min="1275" max="1275" width="3.7109375" style="5" customWidth="1"/>
    <col min="1276" max="1276" width="10.7109375" style="5" customWidth="1"/>
    <col min="1277" max="1277" width="3.7109375" style="5" customWidth="1"/>
    <col min="1278" max="1278" width="10.7109375" style="5" customWidth="1"/>
    <col min="1279" max="1279" width="3.7109375" style="5" customWidth="1"/>
    <col min="1280" max="1280" width="10.7109375" style="5" customWidth="1"/>
    <col min="1281" max="1281" width="3.7109375" style="5" customWidth="1"/>
    <col min="1282" max="1282" width="10.7109375" style="5" customWidth="1"/>
    <col min="1283" max="1283" width="3.7109375" style="5" customWidth="1"/>
    <col min="1284" max="1284" width="10.7109375" style="5" customWidth="1"/>
    <col min="1285" max="1285" width="3.7109375" style="5" customWidth="1"/>
    <col min="1286" max="1286" width="10.7109375" style="5" customWidth="1"/>
    <col min="1287" max="1287" width="3.7109375" style="5" customWidth="1"/>
    <col min="1288" max="1288" width="10.7109375" style="5" customWidth="1"/>
    <col min="1289" max="1289" width="3.7109375" style="5" customWidth="1"/>
    <col min="1290" max="1290" width="10.7109375" style="5" customWidth="1"/>
    <col min="1291" max="1291" width="3.7109375" style="5" customWidth="1"/>
    <col min="1292" max="1292" width="10.7109375" style="5" customWidth="1"/>
    <col min="1293" max="1293" width="3.7109375" style="5" customWidth="1"/>
    <col min="1294" max="1524" width="11.42578125" style="5"/>
    <col min="1525" max="1525" width="12.7109375" style="5" customWidth="1"/>
    <col min="1526" max="1526" width="10.7109375" style="5" customWidth="1"/>
    <col min="1527" max="1527" width="3.7109375" style="5" customWidth="1"/>
    <col min="1528" max="1528" width="10.7109375" style="5" customWidth="1"/>
    <col min="1529" max="1529" width="3.7109375" style="5" customWidth="1"/>
    <col min="1530" max="1530" width="10.7109375" style="5" customWidth="1"/>
    <col min="1531" max="1531" width="3.7109375" style="5" customWidth="1"/>
    <col min="1532" max="1532" width="10.7109375" style="5" customWidth="1"/>
    <col min="1533" max="1533" width="3.7109375" style="5" customWidth="1"/>
    <col min="1534" max="1534" width="10.7109375" style="5" customWidth="1"/>
    <col min="1535" max="1535" width="3.7109375" style="5" customWidth="1"/>
    <col min="1536" max="1536" width="10.7109375" style="5" customWidth="1"/>
    <col min="1537" max="1537" width="3.7109375" style="5" customWidth="1"/>
    <col min="1538" max="1538" width="10.7109375" style="5" customWidth="1"/>
    <col min="1539" max="1539" width="3.7109375" style="5" customWidth="1"/>
    <col min="1540" max="1540" width="10.7109375" style="5" customWidth="1"/>
    <col min="1541" max="1541" width="3.7109375" style="5" customWidth="1"/>
    <col min="1542" max="1542" width="10.7109375" style="5" customWidth="1"/>
    <col min="1543" max="1543" width="3.7109375" style="5" customWidth="1"/>
    <col min="1544" max="1544" width="10.7109375" style="5" customWidth="1"/>
    <col min="1545" max="1545" width="3.7109375" style="5" customWidth="1"/>
    <col min="1546" max="1546" width="10.7109375" style="5" customWidth="1"/>
    <col min="1547" max="1547" width="3.7109375" style="5" customWidth="1"/>
    <col min="1548" max="1548" width="10.7109375" style="5" customWidth="1"/>
    <col min="1549" max="1549" width="3.7109375" style="5" customWidth="1"/>
    <col min="1550" max="1780" width="11.42578125" style="5"/>
    <col min="1781" max="1781" width="12.7109375" style="5" customWidth="1"/>
    <col min="1782" max="1782" width="10.7109375" style="5" customWidth="1"/>
    <col min="1783" max="1783" width="3.7109375" style="5" customWidth="1"/>
    <col min="1784" max="1784" width="10.7109375" style="5" customWidth="1"/>
    <col min="1785" max="1785" width="3.7109375" style="5" customWidth="1"/>
    <col min="1786" max="1786" width="10.7109375" style="5" customWidth="1"/>
    <col min="1787" max="1787" width="3.7109375" style="5" customWidth="1"/>
    <col min="1788" max="1788" width="10.7109375" style="5" customWidth="1"/>
    <col min="1789" max="1789" width="3.7109375" style="5" customWidth="1"/>
    <col min="1790" max="1790" width="10.7109375" style="5" customWidth="1"/>
    <col min="1791" max="1791" width="3.7109375" style="5" customWidth="1"/>
    <col min="1792" max="1792" width="10.7109375" style="5" customWidth="1"/>
    <col min="1793" max="1793" width="3.7109375" style="5" customWidth="1"/>
    <col min="1794" max="1794" width="10.7109375" style="5" customWidth="1"/>
    <col min="1795" max="1795" width="3.7109375" style="5" customWidth="1"/>
    <col min="1796" max="1796" width="10.7109375" style="5" customWidth="1"/>
    <col min="1797" max="1797" width="3.7109375" style="5" customWidth="1"/>
    <col min="1798" max="1798" width="10.7109375" style="5" customWidth="1"/>
    <col min="1799" max="1799" width="3.7109375" style="5" customWidth="1"/>
    <col min="1800" max="1800" width="10.7109375" style="5" customWidth="1"/>
    <col min="1801" max="1801" width="3.7109375" style="5" customWidth="1"/>
    <col min="1802" max="1802" width="10.7109375" style="5" customWidth="1"/>
    <col min="1803" max="1803" width="3.7109375" style="5" customWidth="1"/>
    <col min="1804" max="1804" width="10.7109375" style="5" customWidth="1"/>
    <col min="1805" max="1805" width="3.7109375" style="5" customWidth="1"/>
    <col min="1806" max="2036" width="11.42578125" style="5"/>
    <col min="2037" max="2037" width="12.7109375" style="5" customWidth="1"/>
    <col min="2038" max="2038" width="10.7109375" style="5" customWidth="1"/>
    <col min="2039" max="2039" width="3.7109375" style="5" customWidth="1"/>
    <col min="2040" max="2040" width="10.7109375" style="5" customWidth="1"/>
    <col min="2041" max="2041" width="3.7109375" style="5" customWidth="1"/>
    <col min="2042" max="2042" width="10.7109375" style="5" customWidth="1"/>
    <col min="2043" max="2043" width="3.7109375" style="5" customWidth="1"/>
    <col min="2044" max="2044" width="10.7109375" style="5" customWidth="1"/>
    <col min="2045" max="2045" width="3.7109375" style="5" customWidth="1"/>
    <col min="2046" max="2046" width="10.7109375" style="5" customWidth="1"/>
    <col min="2047" max="2047" width="3.7109375" style="5" customWidth="1"/>
    <col min="2048" max="2048" width="10.7109375" style="5" customWidth="1"/>
    <col min="2049" max="2049" width="3.7109375" style="5" customWidth="1"/>
    <col min="2050" max="2050" width="10.7109375" style="5" customWidth="1"/>
    <col min="2051" max="2051" width="3.7109375" style="5" customWidth="1"/>
    <col min="2052" max="2052" width="10.7109375" style="5" customWidth="1"/>
    <col min="2053" max="2053" width="3.7109375" style="5" customWidth="1"/>
    <col min="2054" max="2054" width="10.7109375" style="5" customWidth="1"/>
    <col min="2055" max="2055" width="3.7109375" style="5" customWidth="1"/>
    <col min="2056" max="2056" width="10.7109375" style="5" customWidth="1"/>
    <col min="2057" max="2057" width="3.7109375" style="5" customWidth="1"/>
    <col min="2058" max="2058" width="10.7109375" style="5" customWidth="1"/>
    <col min="2059" max="2059" width="3.7109375" style="5" customWidth="1"/>
    <col min="2060" max="2060" width="10.7109375" style="5" customWidth="1"/>
    <col min="2061" max="2061" width="3.7109375" style="5" customWidth="1"/>
    <col min="2062" max="2292" width="11.42578125" style="5"/>
    <col min="2293" max="2293" width="12.7109375" style="5" customWidth="1"/>
    <col min="2294" max="2294" width="10.7109375" style="5" customWidth="1"/>
    <col min="2295" max="2295" width="3.7109375" style="5" customWidth="1"/>
    <col min="2296" max="2296" width="10.7109375" style="5" customWidth="1"/>
    <col min="2297" max="2297" width="3.7109375" style="5" customWidth="1"/>
    <col min="2298" max="2298" width="10.7109375" style="5" customWidth="1"/>
    <col min="2299" max="2299" width="3.7109375" style="5" customWidth="1"/>
    <col min="2300" max="2300" width="10.7109375" style="5" customWidth="1"/>
    <col min="2301" max="2301" width="3.7109375" style="5" customWidth="1"/>
    <col min="2302" max="2302" width="10.7109375" style="5" customWidth="1"/>
    <col min="2303" max="2303" width="3.7109375" style="5" customWidth="1"/>
    <col min="2304" max="2304" width="10.7109375" style="5" customWidth="1"/>
    <col min="2305" max="2305" width="3.7109375" style="5" customWidth="1"/>
    <col min="2306" max="2306" width="10.7109375" style="5" customWidth="1"/>
    <col min="2307" max="2307" width="3.7109375" style="5" customWidth="1"/>
    <col min="2308" max="2308" width="10.7109375" style="5" customWidth="1"/>
    <col min="2309" max="2309" width="3.7109375" style="5" customWidth="1"/>
    <col min="2310" max="2310" width="10.7109375" style="5" customWidth="1"/>
    <col min="2311" max="2311" width="3.7109375" style="5" customWidth="1"/>
    <col min="2312" max="2312" width="10.7109375" style="5" customWidth="1"/>
    <col min="2313" max="2313" width="3.7109375" style="5" customWidth="1"/>
    <col min="2314" max="2314" width="10.7109375" style="5" customWidth="1"/>
    <col min="2315" max="2315" width="3.7109375" style="5" customWidth="1"/>
    <col min="2316" max="2316" width="10.7109375" style="5" customWidth="1"/>
    <col min="2317" max="2317" width="3.7109375" style="5" customWidth="1"/>
    <col min="2318" max="2548" width="11.42578125" style="5"/>
    <col min="2549" max="2549" width="12.7109375" style="5" customWidth="1"/>
    <col min="2550" max="2550" width="10.7109375" style="5" customWidth="1"/>
    <col min="2551" max="2551" width="3.7109375" style="5" customWidth="1"/>
    <col min="2552" max="2552" width="10.7109375" style="5" customWidth="1"/>
    <col min="2553" max="2553" width="3.7109375" style="5" customWidth="1"/>
    <col min="2554" max="2554" width="10.7109375" style="5" customWidth="1"/>
    <col min="2555" max="2555" width="3.7109375" style="5" customWidth="1"/>
    <col min="2556" max="2556" width="10.7109375" style="5" customWidth="1"/>
    <col min="2557" max="2557" width="3.7109375" style="5" customWidth="1"/>
    <col min="2558" max="2558" width="10.7109375" style="5" customWidth="1"/>
    <col min="2559" max="2559" width="3.7109375" style="5" customWidth="1"/>
    <col min="2560" max="2560" width="10.7109375" style="5" customWidth="1"/>
    <col min="2561" max="2561" width="3.7109375" style="5" customWidth="1"/>
    <col min="2562" max="2562" width="10.7109375" style="5" customWidth="1"/>
    <col min="2563" max="2563" width="3.7109375" style="5" customWidth="1"/>
    <col min="2564" max="2564" width="10.7109375" style="5" customWidth="1"/>
    <col min="2565" max="2565" width="3.7109375" style="5" customWidth="1"/>
    <col min="2566" max="2566" width="10.7109375" style="5" customWidth="1"/>
    <col min="2567" max="2567" width="3.7109375" style="5" customWidth="1"/>
    <col min="2568" max="2568" width="10.7109375" style="5" customWidth="1"/>
    <col min="2569" max="2569" width="3.7109375" style="5" customWidth="1"/>
    <col min="2570" max="2570" width="10.7109375" style="5" customWidth="1"/>
    <col min="2571" max="2571" width="3.7109375" style="5" customWidth="1"/>
    <col min="2572" max="2572" width="10.7109375" style="5" customWidth="1"/>
    <col min="2573" max="2573" width="3.7109375" style="5" customWidth="1"/>
    <col min="2574" max="2804" width="11.42578125" style="5"/>
    <col min="2805" max="2805" width="12.7109375" style="5" customWidth="1"/>
    <col min="2806" max="2806" width="10.7109375" style="5" customWidth="1"/>
    <col min="2807" max="2807" width="3.7109375" style="5" customWidth="1"/>
    <col min="2808" max="2808" width="10.7109375" style="5" customWidth="1"/>
    <col min="2809" max="2809" width="3.7109375" style="5" customWidth="1"/>
    <col min="2810" max="2810" width="10.7109375" style="5" customWidth="1"/>
    <col min="2811" max="2811" width="3.7109375" style="5" customWidth="1"/>
    <col min="2812" max="2812" width="10.7109375" style="5" customWidth="1"/>
    <col min="2813" max="2813" width="3.7109375" style="5" customWidth="1"/>
    <col min="2814" max="2814" width="10.7109375" style="5" customWidth="1"/>
    <col min="2815" max="2815" width="3.7109375" style="5" customWidth="1"/>
    <col min="2816" max="2816" width="10.7109375" style="5" customWidth="1"/>
    <col min="2817" max="2817" width="3.7109375" style="5" customWidth="1"/>
    <col min="2818" max="2818" width="10.7109375" style="5" customWidth="1"/>
    <col min="2819" max="2819" width="3.7109375" style="5" customWidth="1"/>
    <col min="2820" max="2820" width="10.7109375" style="5" customWidth="1"/>
    <col min="2821" max="2821" width="3.7109375" style="5" customWidth="1"/>
    <col min="2822" max="2822" width="10.7109375" style="5" customWidth="1"/>
    <col min="2823" max="2823" width="3.7109375" style="5" customWidth="1"/>
    <col min="2824" max="2824" width="10.7109375" style="5" customWidth="1"/>
    <col min="2825" max="2825" width="3.7109375" style="5" customWidth="1"/>
    <col min="2826" max="2826" width="10.7109375" style="5" customWidth="1"/>
    <col min="2827" max="2827" width="3.7109375" style="5" customWidth="1"/>
    <col min="2828" max="2828" width="10.7109375" style="5" customWidth="1"/>
    <col min="2829" max="2829" width="3.7109375" style="5" customWidth="1"/>
    <col min="2830" max="3060" width="11.42578125" style="5"/>
    <col min="3061" max="3061" width="12.7109375" style="5" customWidth="1"/>
    <col min="3062" max="3062" width="10.7109375" style="5" customWidth="1"/>
    <col min="3063" max="3063" width="3.7109375" style="5" customWidth="1"/>
    <col min="3064" max="3064" width="10.7109375" style="5" customWidth="1"/>
    <col min="3065" max="3065" width="3.7109375" style="5" customWidth="1"/>
    <col min="3066" max="3066" width="10.7109375" style="5" customWidth="1"/>
    <col min="3067" max="3067" width="3.7109375" style="5" customWidth="1"/>
    <col min="3068" max="3068" width="10.7109375" style="5" customWidth="1"/>
    <col min="3069" max="3069" width="3.7109375" style="5" customWidth="1"/>
    <col min="3070" max="3070" width="10.7109375" style="5" customWidth="1"/>
    <col min="3071" max="3071" width="3.7109375" style="5" customWidth="1"/>
    <col min="3072" max="3072" width="10.7109375" style="5" customWidth="1"/>
    <col min="3073" max="3073" width="3.7109375" style="5" customWidth="1"/>
    <col min="3074" max="3074" width="10.7109375" style="5" customWidth="1"/>
    <col min="3075" max="3075" width="3.7109375" style="5" customWidth="1"/>
    <col min="3076" max="3076" width="10.7109375" style="5" customWidth="1"/>
    <col min="3077" max="3077" width="3.7109375" style="5" customWidth="1"/>
    <col min="3078" max="3078" width="10.7109375" style="5" customWidth="1"/>
    <col min="3079" max="3079" width="3.7109375" style="5" customWidth="1"/>
    <col min="3080" max="3080" width="10.7109375" style="5" customWidth="1"/>
    <col min="3081" max="3081" width="3.7109375" style="5" customWidth="1"/>
    <col min="3082" max="3082" width="10.7109375" style="5" customWidth="1"/>
    <col min="3083" max="3083" width="3.7109375" style="5" customWidth="1"/>
    <col min="3084" max="3084" width="10.7109375" style="5" customWidth="1"/>
    <col min="3085" max="3085" width="3.7109375" style="5" customWidth="1"/>
    <col min="3086" max="3316" width="11.42578125" style="5"/>
    <col min="3317" max="3317" width="12.7109375" style="5" customWidth="1"/>
    <col min="3318" max="3318" width="10.7109375" style="5" customWidth="1"/>
    <col min="3319" max="3319" width="3.7109375" style="5" customWidth="1"/>
    <col min="3320" max="3320" width="10.7109375" style="5" customWidth="1"/>
    <col min="3321" max="3321" width="3.7109375" style="5" customWidth="1"/>
    <col min="3322" max="3322" width="10.7109375" style="5" customWidth="1"/>
    <col min="3323" max="3323" width="3.7109375" style="5" customWidth="1"/>
    <col min="3324" max="3324" width="10.7109375" style="5" customWidth="1"/>
    <col min="3325" max="3325" width="3.7109375" style="5" customWidth="1"/>
    <col min="3326" max="3326" width="10.7109375" style="5" customWidth="1"/>
    <col min="3327" max="3327" width="3.7109375" style="5" customWidth="1"/>
    <col min="3328" max="3328" width="10.7109375" style="5" customWidth="1"/>
    <col min="3329" max="3329" width="3.7109375" style="5" customWidth="1"/>
    <col min="3330" max="3330" width="10.7109375" style="5" customWidth="1"/>
    <col min="3331" max="3331" width="3.7109375" style="5" customWidth="1"/>
    <col min="3332" max="3332" width="10.7109375" style="5" customWidth="1"/>
    <col min="3333" max="3333" width="3.7109375" style="5" customWidth="1"/>
    <col min="3334" max="3334" width="10.7109375" style="5" customWidth="1"/>
    <col min="3335" max="3335" width="3.7109375" style="5" customWidth="1"/>
    <col min="3336" max="3336" width="10.7109375" style="5" customWidth="1"/>
    <col min="3337" max="3337" width="3.7109375" style="5" customWidth="1"/>
    <col min="3338" max="3338" width="10.7109375" style="5" customWidth="1"/>
    <col min="3339" max="3339" width="3.7109375" style="5" customWidth="1"/>
    <col min="3340" max="3340" width="10.7109375" style="5" customWidth="1"/>
    <col min="3341" max="3341" width="3.7109375" style="5" customWidth="1"/>
    <col min="3342" max="3572" width="11.42578125" style="5"/>
    <col min="3573" max="3573" width="12.7109375" style="5" customWidth="1"/>
    <col min="3574" max="3574" width="10.7109375" style="5" customWidth="1"/>
    <col min="3575" max="3575" width="3.7109375" style="5" customWidth="1"/>
    <col min="3576" max="3576" width="10.7109375" style="5" customWidth="1"/>
    <col min="3577" max="3577" width="3.7109375" style="5" customWidth="1"/>
    <col min="3578" max="3578" width="10.7109375" style="5" customWidth="1"/>
    <col min="3579" max="3579" width="3.7109375" style="5" customWidth="1"/>
    <col min="3580" max="3580" width="10.7109375" style="5" customWidth="1"/>
    <col min="3581" max="3581" width="3.7109375" style="5" customWidth="1"/>
    <col min="3582" max="3582" width="10.7109375" style="5" customWidth="1"/>
    <col min="3583" max="3583" width="3.7109375" style="5" customWidth="1"/>
    <col min="3584" max="3584" width="10.7109375" style="5" customWidth="1"/>
    <col min="3585" max="3585" width="3.7109375" style="5" customWidth="1"/>
    <col min="3586" max="3586" width="10.7109375" style="5" customWidth="1"/>
    <col min="3587" max="3587" width="3.7109375" style="5" customWidth="1"/>
    <col min="3588" max="3588" width="10.7109375" style="5" customWidth="1"/>
    <col min="3589" max="3589" width="3.7109375" style="5" customWidth="1"/>
    <col min="3590" max="3590" width="10.7109375" style="5" customWidth="1"/>
    <col min="3591" max="3591" width="3.7109375" style="5" customWidth="1"/>
    <col min="3592" max="3592" width="10.7109375" style="5" customWidth="1"/>
    <col min="3593" max="3593" width="3.7109375" style="5" customWidth="1"/>
    <col min="3594" max="3594" width="10.7109375" style="5" customWidth="1"/>
    <col min="3595" max="3595" width="3.7109375" style="5" customWidth="1"/>
    <col min="3596" max="3596" width="10.7109375" style="5" customWidth="1"/>
    <col min="3597" max="3597" width="3.7109375" style="5" customWidth="1"/>
    <col min="3598" max="3828" width="11.42578125" style="5"/>
    <col min="3829" max="3829" width="12.7109375" style="5" customWidth="1"/>
    <col min="3830" max="3830" width="10.7109375" style="5" customWidth="1"/>
    <col min="3831" max="3831" width="3.7109375" style="5" customWidth="1"/>
    <col min="3832" max="3832" width="10.7109375" style="5" customWidth="1"/>
    <col min="3833" max="3833" width="3.7109375" style="5" customWidth="1"/>
    <col min="3834" max="3834" width="10.7109375" style="5" customWidth="1"/>
    <col min="3835" max="3835" width="3.7109375" style="5" customWidth="1"/>
    <col min="3836" max="3836" width="10.7109375" style="5" customWidth="1"/>
    <col min="3837" max="3837" width="3.7109375" style="5" customWidth="1"/>
    <col min="3838" max="3838" width="10.7109375" style="5" customWidth="1"/>
    <col min="3839" max="3839" width="3.7109375" style="5" customWidth="1"/>
    <col min="3840" max="3840" width="10.7109375" style="5" customWidth="1"/>
    <col min="3841" max="3841" width="3.7109375" style="5" customWidth="1"/>
    <col min="3842" max="3842" width="10.7109375" style="5" customWidth="1"/>
    <col min="3843" max="3843" width="3.7109375" style="5" customWidth="1"/>
    <col min="3844" max="3844" width="10.7109375" style="5" customWidth="1"/>
    <col min="3845" max="3845" width="3.7109375" style="5" customWidth="1"/>
    <col min="3846" max="3846" width="10.7109375" style="5" customWidth="1"/>
    <col min="3847" max="3847" width="3.7109375" style="5" customWidth="1"/>
    <col min="3848" max="3848" width="10.7109375" style="5" customWidth="1"/>
    <col min="3849" max="3849" width="3.7109375" style="5" customWidth="1"/>
    <col min="3850" max="3850" width="10.7109375" style="5" customWidth="1"/>
    <col min="3851" max="3851" width="3.7109375" style="5" customWidth="1"/>
    <col min="3852" max="3852" width="10.7109375" style="5" customWidth="1"/>
    <col min="3853" max="3853" width="3.7109375" style="5" customWidth="1"/>
    <col min="3854" max="4084" width="11.42578125" style="5"/>
    <col min="4085" max="4085" width="12.7109375" style="5" customWidth="1"/>
    <col min="4086" max="4086" width="10.7109375" style="5" customWidth="1"/>
    <col min="4087" max="4087" width="3.7109375" style="5" customWidth="1"/>
    <col min="4088" max="4088" width="10.7109375" style="5" customWidth="1"/>
    <col min="4089" max="4089" width="3.7109375" style="5" customWidth="1"/>
    <col min="4090" max="4090" width="10.7109375" style="5" customWidth="1"/>
    <col min="4091" max="4091" width="3.7109375" style="5" customWidth="1"/>
    <col min="4092" max="4092" width="10.7109375" style="5" customWidth="1"/>
    <col min="4093" max="4093" width="3.7109375" style="5" customWidth="1"/>
    <col min="4094" max="4094" width="10.7109375" style="5" customWidth="1"/>
    <col min="4095" max="4095" width="3.7109375" style="5" customWidth="1"/>
    <col min="4096" max="4096" width="10.7109375" style="5" customWidth="1"/>
    <col min="4097" max="4097" width="3.7109375" style="5" customWidth="1"/>
    <col min="4098" max="4098" width="10.7109375" style="5" customWidth="1"/>
    <col min="4099" max="4099" width="3.7109375" style="5" customWidth="1"/>
    <col min="4100" max="4100" width="10.7109375" style="5" customWidth="1"/>
    <col min="4101" max="4101" width="3.7109375" style="5" customWidth="1"/>
    <col min="4102" max="4102" width="10.7109375" style="5" customWidth="1"/>
    <col min="4103" max="4103" width="3.7109375" style="5" customWidth="1"/>
    <col min="4104" max="4104" width="10.7109375" style="5" customWidth="1"/>
    <col min="4105" max="4105" width="3.7109375" style="5" customWidth="1"/>
    <col min="4106" max="4106" width="10.7109375" style="5" customWidth="1"/>
    <col min="4107" max="4107" width="3.7109375" style="5" customWidth="1"/>
    <col min="4108" max="4108" width="10.7109375" style="5" customWidth="1"/>
    <col min="4109" max="4109" width="3.7109375" style="5" customWidth="1"/>
    <col min="4110" max="4340" width="11.42578125" style="5"/>
    <col min="4341" max="4341" width="12.7109375" style="5" customWidth="1"/>
    <col min="4342" max="4342" width="10.7109375" style="5" customWidth="1"/>
    <col min="4343" max="4343" width="3.7109375" style="5" customWidth="1"/>
    <col min="4344" max="4344" width="10.7109375" style="5" customWidth="1"/>
    <col min="4345" max="4345" width="3.7109375" style="5" customWidth="1"/>
    <col min="4346" max="4346" width="10.7109375" style="5" customWidth="1"/>
    <col min="4347" max="4347" width="3.7109375" style="5" customWidth="1"/>
    <col min="4348" max="4348" width="10.7109375" style="5" customWidth="1"/>
    <col min="4349" max="4349" width="3.7109375" style="5" customWidth="1"/>
    <col min="4350" max="4350" width="10.7109375" style="5" customWidth="1"/>
    <col min="4351" max="4351" width="3.7109375" style="5" customWidth="1"/>
    <col min="4352" max="4352" width="10.7109375" style="5" customWidth="1"/>
    <col min="4353" max="4353" width="3.7109375" style="5" customWidth="1"/>
    <col min="4354" max="4354" width="10.7109375" style="5" customWidth="1"/>
    <col min="4355" max="4355" width="3.7109375" style="5" customWidth="1"/>
    <col min="4356" max="4356" width="10.7109375" style="5" customWidth="1"/>
    <col min="4357" max="4357" width="3.7109375" style="5" customWidth="1"/>
    <col min="4358" max="4358" width="10.7109375" style="5" customWidth="1"/>
    <col min="4359" max="4359" width="3.7109375" style="5" customWidth="1"/>
    <col min="4360" max="4360" width="10.7109375" style="5" customWidth="1"/>
    <col min="4361" max="4361" width="3.7109375" style="5" customWidth="1"/>
    <col min="4362" max="4362" width="10.7109375" style="5" customWidth="1"/>
    <col min="4363" max="4363" width="3.7109375" style="5" customWidth="1"/>
    <col min="4364" max="4364" width="10.7109375" style="5" customWidth="1"/>
    <col min="4365" max="4365" width="3.7109375" style="5" customWidth="1"/>
    <col min="4366" max="4596" width="11.42578125" style="5"/>
    <col min="4597" max="4597" width="12.7109375" style="5" customWidth="1"/>
    <col min="4598" max="4598" width="10.7109375" style="5" customWidth="1"/>
    <col min="4599" max="4599" width="3.7109375" style="5" customWidth="1"/>
    <col min="4600" max="4600" width="10.7109375" style="5" customWidth="1"/>
    <col min="4601" max="4601" width="3.7109375" style="5" customWidth="1"/>
    <col min="4602" max="4602" width="10.7109375" style="5" customWidth="1"/>
    <col min="4603" max="4603" width="3.7109375" style="5" customWidth="1"/>
    <col min="4604" max="4604" width="10.7109375" style="5" customWidth="1"/>
    <col min="4605" max="4605" width="3.7109375" style="5" customWidth="1"/>
    <col min="4606" max="4606" width="10.7109375" style="5" customWidth="1"/>
    <col min="4607" max="4607" width="3.7109375" style="5" customWidth="1"/>
    <col min="4608" max="4608" width="10.7109375" style="5" customWidth="1"/>
    <col min="4609" max="4609" width="3.7109375" style="5" customWidth="1"/>
    <col min="4610" max="4610" width="10.7109375" style="5" customWidth="1"/>
    <col min="4611" max="4611" width="3.7109375" style="5" customWidth="1"/>
    <col min="4612" max="4612" width="10.7109375" style="5" customWidth="1"/>
    <col min="4613" max="4613" width="3.7109375" style="5" customWidth="1"/>
    <col min="4614" max="4614" width="10.7109375" style="5" customWidth="1"/>
    <col min="4615" max="4615" width="3.7109375" style="5" customWidth="1"/>
    <col min="4616" max="4616" width="10.7109375" style="5" customWidth="1"/>
    <col min="4617" max="4617" width="3.7109375" style="5" customWidth="1"/>
    <col min="4618" max="4618" width="10.7109375" style="5" customWidth="1"/>
    <col min="4619" max="4619" width="3.7109375" style="5" customWidth="1"/>
    <col min="4620" max="4620" width="10.7109375" style="5" customWidth="1"/>
    <col min="4621" max="4621" width="3.7109375" style="5" customWidth="1"/>
    <col min="4622" max="4852" width="11.42578125" style="5"/>
    <col min="4853" max="4853" width="12.7109375" style="5" customWidth="1"/>
    <col min="4854" max="4854" width="10.7109375" style="5" customWidth="1"/>
    <col min="4855" max="4855" width="3.7109375" style="5" customWidth="1"/>
    <col min="4856" max="4856" width="10.7109375" style="5" customWidth="1"/>
    <col min="4857" max="4857" width="3.7109375" style="5" customWidth="1"/>
    <col min="4858" max="4858" width="10.7109375" style="5" customWidth="1"/>
    <col min="4859" max="4859" width="3.7109375" style="5" customWidth="1"/>
    <col min="4860" max="4860" width="10.7109375" style="5" customWidth="1"/>
    <col min="4861" max="4861" width="3.7109375" style="5" customWidth="1"/>
    <col min="4862" max="4862" width="10.7109375" style="5" customWidth="1"/>
    <col min="4863" max="4863" width="3.7109375" style="5" customWidth="1"/>
    <col min="4864" max="4864" width="10.7109375" style="5" customWidth="1"/>
    <col min="4865" max="4865" width="3.7109375" style="5" customWidth="1"/>
    <col min="4866" max="4866" width="10.7109375" style="5" customWidth="1"/>
    <col min="4867" max="4867" width="3.7109375" style="5" customWidth="1"/>
    <col min="4868" max="4868" width="10.7109375" style="5" customWidth="1"/>
    <col min="4869" max="4869" width="3.7109375" style="5" customWidth="1"/>
    <col min="4870" max="4870" width="10.7109375" style="5" customWidth="1"/>
    <col min="4871" max="4871" width="3.7109375" style="5" customWidth="1"/>
    <col min="4872" max="4872" width="10.7109375" style="5" customWidth="1"/>
    <col min="4873" max="4873" width="3.7109375" style="5" customWidth="1"/>
    <col min="4874" max="4874" width="10.7109375" style="5" customWidth="1"/>
    <col min="4875" max="4875" width="3.7109375" style="5" customWidth="1"/>
    <col min="4876" max="4876" width="10.7109375" style="5" customWidth="1"/>
    <col min="4877" max="4877" width="3.7109375" style="5" customWidth="1"/>
    <col min="4878" max="5108" width="11.42578125" style="5"/>
    <col min="5109" max="5109" width="12.7109375" style="5" customWidth="1"/>
    <col min="5110" max="5110" width="10.7109375" style="5" customWidth="1"/>
    <col min="5111" max="5111" width="3.7109375" style="5" customWidth="1"/>
    <col min="5112" max="5112" width="10.7109375" style="5" customWidth="1"/>
    <col min="5113" max="5113" width="3.7109375" style="5" customWidth="1"/>
    <col min="5114" max="5114" width="10.7109375" style="5" customWidth="1"/>
    <col min="5115" max="5115" width="3.7109375" style="5" customWidth="1"/>
    <col min="5116" max="5116" width="10.7109375" style="5" customWidth="1"/>
    <col min="5117" max="5117" width="3.7109375" style="5" customWidth="1"/>
    <col min="5118" max="5118" width="10.7109375" style="5" customWidth="1"/>
    <col min="5119" max="5119" width="3.7109375" style="5" customWidth="1"/>
    <col min="5120" max="5120" width="10.7109375" style="5" customWidth="1"/>
    <col min="5121" max="5121" width="3.7109375" style="5" customWidth="1"/>
    <col min="5122" max="5122" width="10.7109375" style="5" customWidth="1"/>
    <col min="5123" max="5123" width="3.7109375" style="5" customWidth="1"/>
    <col min="5124" max="5124" width="10.7109375" style="5" customWidth="1"/>
    <col min="5125" max="5125" width="3.7109375" style="5" customWidth="1"/>
    <col min="5126" max="5126" width="10.7109375" style="5" customWidth="1"/>
    <col min="5127" max="5127" width="3.7109375" style="5" customWidth="1"/>
    <col min="5128" max="5128" width="10.7109375" style="5" customWidth="1"/>
    <col min="5129" max="5129" width="3.7109375" style="5" customWidth="1"/>
    <col min="5130" max="5130" width="10.7109375" style="5" customWidth="1"/>
    <col min="5131" max="5131" width="3.7109375" style="5" customWidth="1"/>
    <col min="5132" max="5132" width="10.7109375" style="5" customWidth="1"/>
    <col min="5133" max="5133" width="3.7109375" style="5" customWidth="1"/>
    <col min="5134" max="5364" width="11.42578125" style="5"/>
    <col min="5365" max="5365" width="12.7109375" style="5" customWidth="1"/>
    <col min="5366" max="5366" width="10.7109375" style="5" customWidth="1"/>
    <col min="5367" max="5367" width="3.7109375" style="5" customWidth="1"/>
    <col min="5368" max="5368" width="10.7109375" style="5" customWidth="1"/>
    <col min="5369" max="5369" width="3.7109375" style="5" customWidth="1"/>
    <col min="5370" max="5370" width="10.7109375" style="5" customWidth="1"/>
    <col min="5371" max="5371" width="3.7109375" style="5" customWidth="1"/>
    <col min="5372" max="5372" width="10.7109375" style="5" customWidth="1"/>
    <col min="5373" max="5373" width="3.7109375" style="5" customWidth="1"/>
    <col min="5374" max="5374" width="10.7109375" style="5" customWidth="1"/>
    <col min="5375" max="5375" width="3.7109375" style="5" customWidth="1"/>
    <col min="5376" max="5376" width="10.7109375" style="5" customWidth="1"/>
    <col min="5377" max="5377" width="3.7109375" style="5" customWidth="1"/>
    <col min="5378" max="5378" width="10.7109375" style="5" customWidth="1"/>
    <col min="5379" max="5379" width="3.7109375" style="5" customWidth="1"/>
    <col min="5380" max="5380" width="10.7109375" style="5" customWidth="1"/>
    <col min="5381" max="5381" width="3.7109375" style="5" customWidth="1"/>
    <col min="5382" max="5382" width="10.7109375" style="5" customWidth="1"/>
    <col min="5383" max="5383" width="3.7109375" style="5" customWidth="1"/>
    <col min="5384" max="5384" width="10.7109375" style="5" customWidth="1"/>
    <col min="5385" max="5385" width="3.7109375" style="5" customWidth="1"/>
    <col min="5386" max="5386" width="10.7109375" style="5" customWidth="1"/>
    <col min="5387" max="5387" width="3.7109375" style="5" customWidth="1"/>
    <col min="5388" max="5388" width="10.7109375" style="5" customWidth="1"/>
    <col min="5389" max="5389" width="3.7109375" style="5" customWidth="1"/>
    <col min="5390" max="5620" width="11.42578125" style="5"/>
    <col min="5621" max="5621" width="12.7109375" style="5" customWidth="1"/>
    <col min="5622" max="5622" width="10.7109375" style="5" customWidth="1"/>
    <col min="5623" max="5623" width="3.7109375" style="5" customWidth="1"/>
    <col min="5624" max="5624" width="10.7109375" style="5" customWidth="1"/>
    <col min="5625" max="5625" width="3.7109375" style="5" customWidth="1"/>
    <col min="5626" max="5626" width="10.7109375" style="5" customWidth="1"/>
    <col min="5627" max="5627" width="3.7109375" style="5" customWidth="1"/>
    <col min="5628" max="5628" width="10.7109375" style="5" customWidth="1"/>
    <col min="5629" max="5629" width="3.7109375" style="5" customWidth="1"/>
    <col min="5630" max="5630" width="10.7109375" style="5" customWidth="1"/>
    <col min="5631" max="5631" width="3.7109375" style="5" customWidth="1"/>
    <col min="5632" max="5632" width="10.7109375" style="5" customWidth="1"/>
    <col min="5633" max="5633" width="3.7109375" style="5" customWidth="1"/>
    <col min="5634" max="5634" width="10.7109375" style="5" customWidth="1"/>
    <col min="5635" max="5635" width="3.7109375" style="5" customWidth="1"/>
    <col min="5636" max="5636" width="10.7109375" style="5" customWidth="1"/>
    <col min="5637" max="5637" width="3.7109375" style="5" customWidth="1"/>
    <col min="5638" max="5638" width="10.7109375" style="5" customWidth="1"/>
    <col min="5639" max="5639" width="3.7109375" style="5" customWidth="1"/>
    <col min="5640" max="5640" width="10.7109375" style="5" customWidth="1"/>
    <col min="5641" max="5641" width="3.7109375" style="5" customWidth="1"/>
    <col min="5642" max="5642" width="10.7109375" style="5" customWidth="1"/>
    <col min="5643" max="5643" width="3.7109375" style="5" customWidth="1"/>
    <col min="5644" max="5644" width="10.7109375" style="5" customWidth="1"/>
    <col min="5645" max="5645" width="3.7109375" style="5" customWidth="1"/>
    <col min="5646" max="5876" width="11.42578125" style="5"/>
    <col min="5877" max="5877" width="12.7109375" style="5" customWidth="1"/>
    <col min="5878" max="5878" width="10.7109375" style="5" customWidth="1"/>
    <col min="5879" max="5879" width="3.7109375" style="5" customWidth="1"/>
    <col min="5880" max="5880" width="10.7109375" style="5" customWidth="1"/>
    <col min="5881" max="5881" width="3.7109375" style="5" customWidth="1"/>
    <col min="5882" max="5882" width="10.7109375" style="5" customWidth="1"/>
    <col min="5883" max="5883" width="3.7109375" style="5" customWidth="1"/>
    <col min="5884" max="5884" width="10.7109375" style="5" customWidth="1"/>
    <col min="5885" max="5885" width="3.7109375" style="5" customWidth="1"/>
    <col min="5886" max="5886" width="10.7109375" style="5" customWidth="1"/>
    <col min="5887" max="5887" width="3.7109375" style="5" customWidth="1"/>
    <col min="5888" max="5888" width="10.7109375" style="5" customWidth="1"/>
    <col min="5889" max="5889" width="3.7109375" style="5" customWidth="1"/>
    <col min="5890" max="5890" width="10.7109375" style="5" customWidth="1"/>
    <col min="5891" max="5891" width="3.7109375" style="5" customWidth="1"/>
    <col min="5892" max="5892" width="10.7109375" style="5" customWidth="1"/>
    <col min="5893" max="5893" width="3.7109375" style="5" customWidth="1"/>
    <col min="5894" max="5894" width="10.7109375" style="5" customWidth="1"/>
    <col min="5895" max="5895" width="3.7109375" style="5" customWidth="1"/>
    <col min="5896" max="5896" width="10.7109375" style="5" customWidth="1"/>
    <col min="5897" max="5897" width="3.7109375" style="5" customWidth="1"/>
    <col min="5898" max="5898" width="10.7109375" style="5" customWidth="1"/>
    <col min="5899" max="5899" width="3.7109375" style="5" customWidth="1"/>
    <col min="5900" max="5900" width="10.7109375" style="5" customWidth="1"/>
    <col min="5901" max="5901" width="3.7109375" style="5" customWidth="1"/>
    <col min="5902" max="6132" width="11.42578125" style="5"/>
    <col min="6133" max="6133" width="12.7109375" style="5" customWidth="1"/>
    <col min="6134" max="6134" width="10.7109375" style="5" customWidth="1"/>
    <col min="6135" max="6135" width="3.7109375" style="5" customWidth="1"/>
    <col min="6136" max="6136" width="10.7109375" style="5" customWidth="1"/>
    <col min="6137" max="6137" width="3.7109375" style="5" customWidth="1"/>
    <col min="6138" max="6138" width="10.7109375" style="5" customWidth="1"/>
    <col min="6139" max="6139" width="3.7109375" style="5" customWidth="1"/>
    <col min="6140" max="6140" width="10.7109375" style="5" customWidth="1"/>
    <col min="6141" max="6141" width="3.7109375" style="5" customWidth="1"/>
    <col min="6142" max="6142" width="10.7109375" style="5" customWidth="1"/>
    <col min="6143" max="6143" width="3.7109375" style="5" customWidth="1"/>
    <col min="6144" max="6144" width="10.7109375" style="5" customWidth="1"/>
    <col min="6145" max="6145" width="3.7109375" style="5" customWidth="1"/>
    <col min="6146" max="6146" width="10.7109375" style="5" customWidth="1"/>
    <col min="6147" max="6147" width="3.7109375" style="5" customWidth="1"/>
    <col min="6148" max="6148" width="10.7109375" style="5" customWidth="1"/>
    <col min="6149" max="6149" width="3.7109375" style="5" customWidth="1"/>
    <col min="6150" max="6150" width="10.7109375" style="5" customWidth="1"/>
    <col min="6151" max="6151" width="3.7109375" style="5" customWidth="1"/>
    <col min="6152" max="6152" width="10.7109375" style="5" customWidth="1"/>
    <col min="6153" max="6153" width="3.7109375" style="5" customWidth="1"/>
    <col min="6154" max="6154" width="10.7109375" style="5" customWidth="1"/>
    <col min="6155" max="6155" width="3.7109375" style="5" customWidth="1"/>
    <col min="6156" max="6156" width="10.7109375" style="5" customWidth="1"/>
    <col min="6157" max="6157" width="3.7109375" style="5" customWidth="1"/>
    <col min="6158" max="6388" width="11.42578125" style="5"/>
    <col min="6389" max="6389" width="12.7109375" style="5" customWidth="1"/>
    <col min="6390" max="6390" width="10.7109375" style="5" customWidth="1"/>
    <col min="6391" max="6391" width="3.7109375" style="5" customWidth="1"/>
    <col min="6392" max="6392" width="10.7109375" style="5" customWidth="1"/>
    <col min="6393" max="6393" width="3.7109375" style="5" customWidth="1"/>
    <col min="6394" max="6394" width="10.7109375" style="5" customWidth="1"/>
    <col min="6395" max="6395" width="3.7109375" style="5" customWidth="1"/>
    <col min="6396" max="6396" width="10.7109375" style="5" customWidth="1"/>
    <col min="6397" max="6397" width="3.7109375" style="5" customWidth="1"/>
    <col min="6398" max="6398" width="10.7109375" style="5" customWidth="1"/>
    <col min="6399" max="6399" width="3.7109375" style="5" customWidth="1"/>
    <col min="6400" max="6400" width="10.7109375" style="5" customWidth="1"/>
    <col min="6401" max="6401" width="3.7109375" style="5" customWidth="1"/>
    <col min="6402" max="6402" width="10.7109375" style="5" customWidth="1"/>
    <col min="6403" max="6403" width="3.7109375" style="5" customWidth="1"/>
    <col min="6404" max="6404" width="10.7109375" style="5" customWidth="1"/>
    <col min="6405" max="6405" width="3.7109375" style="5" customWidth="1"/>
    <col min="6406" max="6406" width="10.7109375" style="5" customWidth="1"/>
    <col min="6407" max="6407" width="3.7109375" style="5" customWidth="1"/>
    <col min="6408" max="6408" width="10.7109375" style="5" customWidth="1"/>
    <col min="6409" max="6409" width="3.7109375" style="5" customWidth="1"/>
    <col min="6410" max="6410" width="10.7109375" style="5" customWidth="1"/>
    <col min="6411" max="6411" width="3.7109375" style="5" customWidth="1"/>
    <col min="6412" max="6412" width="10.7109375" style="5" customWidth="1"/>
    <col min="6413" max="6413" width="3.7109375" style="5" customWidth="1"/>
    <col min="6414" max="6644" width="11.42578125" style="5"/>
    <col min="6645" max="6645" width="12.7109375" style="5" customWidth="1"/>
    <col min="6646" max="6646" width="10.7109375" style="5" customWidth="1"/>
    <col min="6647" max="6647" width="3.7109375" style="5" customWidth="1"/>
    <col min="6648" max="6648" width="10.7109375" style="5" customWidth="1"/>
    <col min="6649" max="6649" width="3.7109375" style="5" customWidth="1"/>
    <col min="6650" max="6650" width="10.7109375" style="5" customWidth="1"/>
    <col min="6651" max="6651" width="3.7109375" style="5" customWidth="1"/>
    <col min="6652" max="6652" width="10.7109375" style="5" customWidth="1"/>
    <col min="6653" max="6653" width="3.7109375" style="5" customWidth="1"/>
    <col min="6654" max="6654" width="10.7109375" style="5" customWidth="1"/>
    <col min="6655" max="6655" width="3.7109375" style="5" customWidth="1"/>
    <col min="6656" max="6656" width="10.7109375" style="5" customWidth="1"/>
    <col min="6657" max="6657" width="3.7109375" style="5" customWidth="1"/>
    <col min="6658" max="6658" width="10.7109375" style="5" customWidth="1"/>
    <col min="6659" max="6659" width="3.7109375" style="5" customWidth="1"/>
    <col min="6660" max="6660" width="10.7109375" style="5" customWidth="1"/>
    <col min="6661" max="6661" width="3.7109375" style="5" customWidth="1"/>
    <col min="6662" max="6662" width="10.7109375" style="5" customWidth="1"/>
    <col min="6663" max="6663" width="3.7109375" style="5" customWidth="1"/>
    <col min="6664" max="6664" width="10.7109375" style="5" customWidth="1"/>
    <col min="6665" max="6665" width="3.7109375" style="5" customWidth="1"/>
    <col min="6666" max="6666" width="10.7109375" style="5" customWidth="1"/>
    <col min="6667" max="6667" width="3.7109375" style="5" customWidth="1"/>
    <col min="6668" max="6668" width="10.7109375" style="5" customWidth="1"/>
    <col min="6669" max="6669" width="3.7109375" style="5" customWidth="1"/>
    <col min="6670" max="6900" width="11.42578125" style="5"/>
    <col min="6901" max="6901" width="12.7109375" style="5" customWidth="1"/>
    <col min="6902" max="6902" width="10.7109375" style="5" customWidth="1"/>
    <col min="6903" max="6903" width="3.7109375" style="5" customWidth="1"/>
    <col min="6904" max="6904" width="10.7109375" style="5" customWidth="1"/>
    <col min="6905" max="6905" width="3.7109375" style="5" customWidth="1"/>
    <col min="6906" max="6906" width="10.7109375" style="5" customWidth="1"/>
    <col min="6907" max="6907" width="3.7109375" style="5" customWidth="1"/>
    <col min="6908" max="6908" width="10.7109375" style="5" customWidth="1"/>
    <col min="6909" max="6909" width="3.7109375" style="5" customWidth="1"/>
    <col min="6910" max="6910" width="10.7109375" style="5" customWidth="1"/>
    <col min="6911" max="6911" width="3.7109375" style="5" customWidth="1"/>
    <col min="6912" max="6912" width="10.7109375" style="5" customWidth="1"/>
    <col min="6913" max="6913" width="3.7109375" style="5" customWidth="1"/>
    <col min="6914" max="6914" width="10.7109375" style="5" customWidth="1"/>
    <col min="6915" max="6915" width="3.7109375" style="5" customWidth="1"/>
    <col min="6916" max="6916" width="10.7109375" style="5" customWidth="1"/>
    <col min="6917" max="6917" width="3.7109375" style="5" customWidth="1"/>
    <col min="6918" max="6918" width="10.7109375" style="5" customWidth="1"/>
    <col min="6919" max="6919" width="3.7109375" style="5" customWidth="1"/>
    <col min="6920" max="6920" width="10.7109375" style="5" customWidth="1"/>
    <col min="6921" max="6921" width="3.7109375" style="5" customWidth="1"/>
    <col min="6922" max="6922" width="10.7109375" style="5" customWidth="1"/>
    <col min="6923" max="6923" width="3.7109375" style="5" customWidth="1"/>
    <col min="6924" max="6924" width="10.7109375" style="5" customWidth="1"/>
    <col min="6925" max="6925" width="3.7109375" style="5" customWidth="1"/>
    <col min="6926" max="7156" width="11.42578125" style="5"/>
    <col min="7157" max="7157" width="12.7109375" style="5" customWidth="1"/>
    <col min="7158" max="7158" width="10.7109375" style="5" customWidth="1"/>
    <col min="7159" max="7159" width="3.7109375" style="5" customWidth="1"/>
    <col min="7160" max="7160" width="10.7109375" style="5" customWidth="1"/>
    <col min="7161" max="7161" width="3.7109375" style="5" customWidth="1"/>
    <col min="7162" max="7162" width="10.7109375" style="5" customWidth="1"/>
    <col min="7163" max="7163" width="3.7109375" style="5" customWidth="1"/>
    <col min="7164" max="7164" width="10.7109375" style="5" customWidth="1"/>
    <col min="7165" max="7165" width="3.7109375" style="5" customWidth="1"/>
    <col min="7166" max="7166" width="10.7109375" style="5" customWidth="1"/>
    <col min="7167" max="7167" width="3.7109375" style="5" customWidth="1"/>
    <col min="7168" max="7168" width="10.7109375" style="5" customWidth="1"/>
    <col min="7169" max="7169" width="3.7109375" style="5" customWidth="1"/>
    <col min="7170" max="7170" width="10.7109375" style="5" customWidth="1"/>
    <col min="7171" max="7171" width="3.7109375" style="5" customWidth="1"/>
    <col min="7172" max="7172" width="10.7109375" style="5" customWidth="1"/>
    <col min="7173" max="7173" width="3.7109375" style="5" customWidth="1"/>
    <col min="7174" max="7174" width="10.7109375" style="5" customWidth="1"/>
    <col min="7175" max="7175" width="3.7109375" style="5" customWidth="1"/>
    <col min="7176" max="7176" width="10.7109375" style="5" customWidth="1"/>
    <col min="7177" max="7177" width="3.7109375" style="5" customWidth="1"/>
    <col min="7178" max="7178" width="10.7109375" style="5" customWidth="1"/>
    <col min="7179" max="7179" width="3.7109375" style="5" customWidth="1"/>
    <col min="7180" max="7180" width="10.7109375" style="5" customWidth="1"/>
    <col min="7181" max="7181" width="3.7109375" style="5" customWidth="1"/>
    <col min="7182" max="7412" width="11.42578125" style="5"/>
    <col min="7413" max="7413" width="12.7109375" style="5" customWidth="1"/>
    <col min="7414" max="7414" width="10.7109375" style="5" customWidth="1"/>
    <col min="7415" max="7415" width="3.7109375" style="5" customWidth="1"/>
    <col min="7416" max="7416" width="10.7109375" style="5" customWidth="1"/>
    <col min="7417" max="7417" width="3.7109375" style="5" customWidth="1"/>
    <col min="7418" max="7418" width="10.7109375" style="5" customWidth="1"/>
    <col min="7419" max="7419" width="3.7109375" style="5" customWidth="1"/>
    <col min="7420" max="7420" width="10.7109375" style="5" customWidth="1"/>
    <col min="7421" max="7421" width="3.7109375" style="5" customWidth="1"/>
    <col min="7422" max="7422" width="10.7109375" style="5" customWidth="1"/>
    <col min="7423" max="7423" width="3.7109375" style="5" customWidth="1"/>
    <col min="7424" max="7424" width="10.7109375" style="5" customWidth="1"/>
    <col min="7425" max="7425" width="3.7109375" style="5" customWidth="1"/>
    <col min="7426" max="7426" width="10.7109375" style="5" customWidth="1"/>
    <col min="7427" max="7427" width="3.7109375" style="5" customWidth="1"/>
    <col min="7428" max="7428" width="10.7109375" style="5" customWidth="1"/>
    <col min="7429" max="7429" width="3.7109375" style="5" customWidth="1"/>
    <col min="7430" max="7430" width="10.7109375" style="5" customWidth="1"/>
    <col min="7431" max="7431" width="3.7109375" style="5" customWidth="1"/>
    <col min="7432" max="7432" width="10.7109375" style="5" customWidth="1"/>
    <col min="7433" max="7433" width="3.7109375" style="5" customWidth="1"/>
    <col min="7434" max="7434" width="10.7109375" style="5" customWidth="1"/>
    <col min="7435" max="7435" width="3.7109375" style="5" customWidth="1"/>
    <col min="7436" max="7436" width="10.7109375" style="5" customWidth="1"/>
    <col min="7437" max="7437" width="3.7109375" style="5" customWidth="1"/>
    <col min="7438" max="7668" width="11.42578125" style="5"/>
    <col min="7669" max="7669" width="12.7109375" style="5" customWidth="1"/>
    <col min="7670" max="7670" width="10.7109375" style="5" customWidth="1"/>
    <col min="7671" max="7671" width="3.7109375" style="5" customWidth="1"/>
    <col min="7672" max="7672" width="10.7109375" style="5" customWidth="1"/>
    <col min="7673" max="7673" width="3.7109375" style="5" customWidth="1"/>
    <col min="7674" max="7674" width="10.7109375" style="5" customWidth="1"/>
    <col min="7675" max="7675" width="3.7109375" style="5" customWidth="1"/>
    <col min="7676" max="7676" width="10.7109375" style="5" customWidth="1"/>
    <col min="7677" max="7677" width="3.7109375" style="5" customWidth="1"/>
    <col min="7678" max="7678" width="10.7109375" style="5" customWidth="1"/>
    <col min="7679" max="7679" width="3.7109375" style="5" customWidth="1"/>
    <col min="7680" max="7680" width="10.7109375" style="5" customWidth="1"/>
    <col min="7681" max="7681" width="3.7109375" style="5" customWidth="1"/>
    <col min="7682" max="7682" width="10.7109375" style="5" customWidth="1"/>
    <col min="7683" max="7683" width="3.7109375" style="5" customWidth="1"/>
    <col min="7684" max="7684" width="10.7109375" style="5" customWidth="1"/>
    <col min="7685" max="7685" width="3.7109375" style="5" customWidth="1"/>
    <col min="7686" max="7686" width="10.7109375" style="5" customWidth="1"/>
    <col min="7687" max="7687" width="3.7109375" style="5" customWidth="1"/>
    <col min="7688" max="7688" width="10.7109375" style="5" customWidth="1"/>
    <col min="7689" max="7689" width="3.7109375" style="5" customWidth="1"/>
    <col min="7690" max="7690" width="10.7109375" style="5" customWidth="1"/>
    <col min="7691" max="7691" width="3.7109375" style="5" customWidth="1"/>
    <col min="7692" max="7692" width="10.7109375" style="5" customWidth="1"/>
    <col min="7693" max="7693" width="3.7109375" style="5" customWidth="1"/>
    <col min="7694" max="7924" width="11.42578125" style="5"/>
    <col min="7925" max="7925" width="12.7109375" style="5" customWidth="1"/>
    <col min="7926" max="7926" width="10.7109375" style="5" customWidth="1"/>
    <col min="7927" max="7927" width="3.7109375" style="5" customWidth="1"/>
    <col min="7928" max="7928" width="10.7109375" style="5" customWidth="1"/>
    <col min="7929" max="7929" width="3.7109375" style="5" customWidth="1"/>
    <col min="7930" max="7930" width="10.7109375" style="5" customWidth="1"/>
    <col min="7931" max="7931" width="3.7109375" style="5" customWidth="1"/>
    <col min="7932" max="7932" width="10.7109375" style="5" customWidth="1"/>
    <col min="7933" max="7933" width="3.7109375" style="5" customWidth="1"/>
    <col min="7934" max="7934" width="10.7109375" style="5" customWidth="1"/>
    <col min="7935" max="7935" width="3.7109375" style="5" customWidth="1"/>
    <col min="7936" max="7936" width="10.7109375" style="5" customWidth="1"/>
    <col min="7937" max="7937" width="3.7109375" style="5" customWidth="1"/>
    <col min="7938" max="7938" width="10.7109375" style="5" customWidth="1"/>
    <col min="7939" max="7939" width="3.7109375" style="5" customWidth="1"/>
    <col min="7940" max="7940" width="10.7109375" style="5" customWidth="1"/>
    <col min="7941" max="7941" width="3.7109375" style="5" customWidth="1"/>
    <col min="7942" max="7942" width="10.7109375" style="5" customWidth="1"/>
    <col min="7943" max="7943" width="3.7109375" style="5" customWidth="1"/>
    <col min="7944" max="7944" width="10.7109375" style="5" customWidth="1"/>
    <col min="7945" max="7945" width="3.7109375" style="5" customWidth="1"/>
    <col min="7946" max="7946" width="10.7109375" style="5" customWidth="1"/>
    <col min="7947" max="7947" width="3.7109375" style="5" customWidth="1"/>
    <col min="7948" max="7948" width="10.7109375" style="5" customWidth="1"/>
    <col min="7949" max="7949" width="3.7109375" style="5" customWidth="1"/>
    <col min="7950" max="8180" width="11.42578125" style="5"/>
    <col min="8181" max="8181" width="12.7109375" style="5" customWidth="1"/>
    <col min="8182" max="8182" width="10.7109375" style="5" customWidth="1"/>
    <col min="8183" max="8183" width="3.7109375" style="5" customWidth="1"/>
    <col min="8184" max="8184" width="10.7109375" style="5" customWidth="1"/>
    <col min="8185" max="8185" width="3.7109375" style="5" customWidth="1"/>
    <col min="8186" max="8186" width="10.7109375" style="5" customWidth="1"/>
    <col min="8187" max="8187" width="3.7109375" style="5" customWidth="1"/>
    <col min="8188" max="8188" width="10.7109375" style="5" customWidth="1"/>
    <col min="8189" max="8189" width="3.7109375" style="5" customWidth="1"/>
    <col min="8190" max="8190" width="10.7109375" style="5" customWidth="1"/>
    <col min="8191" max="8191" width="3.7109375" style="5" customWidth="1"/>
    <col min="8192" max="8192" width="10.7109375" style="5" customWidth="1"/>
    <col min="8193" max="8193" width="3.7109375" style="5" customWidth="1"/>
    <col min="8194" max="8194" width="10.7109375" style="5" customWidth="1"/>
    <col min="8195" max="8195" width="3.7109375" style="5" customWidth="1"/>
    <col min="8196" max="8196" width="10.7109375" style="5" customWidth="1"/>
    <col min="8197" max="8197" width="3.7109375" style="5" customWidth="1"/>
    <col min="8198" max="8198" width="10.7109375" style="5" customWidth="1"/>
    <col min="8199" max="8199" width="3.7109375" style="5" customWidth="1"/>
    <col min="8200" max="8200" width="10.7109375" style="5" customWidth="1"/>
    <col min="8201" max="8201" width="3.7109375" style="5" customWidth="1"/>
    <col min="8202" max="8202" width="10.7109375" style="5" customWidth="1"/>
    <col min="8203" max="8203" width="3.7109375" style="5" customWidth="1"/>
    <col min="8204" max="8204" width="10.7109375" style="5" customWidth="1"/>
    <col min="8205" max="8205" width="3.7109375" style="5" customWidth="1"/>
    <col min="8206" max="8436" width="11.42578125" style="5"/>
    <col min="8437" max="8437" width="12.7109375" style="5" customWidth="1"/>
    <col min="8438" max="8438" width="10.7109375" style="5" customWidth="1"/>
    <col min="8439" max="8439" width="3.7109375" style="5" customWidth="1"/>
    <col min="8440" max="8440" width="10.7109375" style="5" customWidth="1"/>
    <col min="8441" max="8441" width="3.7109375" style="5" customWidth="1"/>
    <col min="8442" max="8442" width="10.7109375" style="5" customWidth="1"/>
    <col min="8443" max="8443" width="3.7109375" style="5" customWidth="1"/>
    <col min="8444" max="8444" width="10.7109375" style="5" customWidth="1"/>
    <col min="8445" max="8445" width="3.7109375" style="5" customWidth="1"/>
    <col min="8446" max="8446" width="10.7109375" style="5" customWidth="1"/>
    <col min="8447" max="8447" width="3.7109375" style="5" customWidth="1"/>
    <col min="8448" max="8448" width="10.7109375" style="5" customWidth="1"/>
    <col min="8449" max="8449" width="3.7109375" style="5" customWidth="1"/>
    <col min="8450" max="8450" width="10.7109375" style="5" customWidth="1"/>
    <col min="8451" max="8451" width="3.7109375" style="5" customWidth="1"/>
    <col min="8452" max="8452" width="10.7109375" style="5" customWidth="1"/>
    <col min="8453" max="8453" width="3.7109375" style="5" customWidth="1"/>
    <col min="8454" max="8454" width="10.7109375" style="5" customWidth="1"/>
    <col min="8455" max="8455" width="3.7109375" style="5" customWidth="1"/>
    <col min="8456" max="8456" width="10.7109375" style="5" customWidth="1"/>
    <col min="8457" max="8457" width="3.7109375" style="5" customWidth="1"/>
    <col min="8458" max="8458" width="10.7109375" style="5" customWidth="1"/>
    <col min="8459" max="8459" width="3.7109375" style="5" customWidth="1"/>
    <col min="8460" max="8460" width="10.7109375" style="5" customWidth="1"/>
    <col min="8461" max="8461" width="3.7109375" style="5" customWidth="1"/>
    <col min="8462" max="8692" width="11.42578125" style="5"/>
    <col min="8693" max="8693" width="12.7109375" style="5" customWidth="1"/>
    <col min="8694" max="8694" width="10.7109375" style="5" customWidth="1"/>
    <col min="8695" max="8695" width="3.7109375" style="5" customWidth="1"/>
    <col min="8696" max="8696" width="10.7109375" style="5" customWidth="1"/>
    <col min="8697" max="8697" width="3.7109375" style="5" customWidth="1"/>
    <col min="8698" max="8698" width="10.7109375" style="5" customWidth="1"/>
    <col min="8699" max="8699" width="3.7109375" style="5" customWidth="1"/>
    <col min="8700" max="8700" width="10.7109375" style="5" customWidth="1"/>
    <col min="8701" max="8701" width="3.7109375" style="5" customWidth="1"/>
    <col min="8702" max="8702" width="10.7109375" style="5" customWidth="1"/>
    <col min="8703" max="8703" width="3.7109375" style="5" customWidth="1"/>
    <col min="8704" max="8704" width="10.7109375" style="5" customWidth="1"/>
    <col min="8705" max="8705" width="3.7109375" style="5" customWidth="1"/>
    <col min="8706" max="8706" width="10.7109375" style="5" customWidth="1"/>
    <col min="8707" max="8707" width="3.7109375" style="5" customWidth="1"/>
    <col min="8708" max="8708" width="10.7109375" style="5" customWidth="1"/>
    <col min="8709" max="8709" width="3.7109375" style="5" customWidth="1"/>
    <col min="8710" max="8710" width="10.7109375" style="5" customWidth="1"/>
    <col min="8711" max="8711" width="3.7109375" style="5" customWidth="1"/>
    <col min="8712" max="8712" width="10.7109375" style="5" customWidth="1"/>
    <col min="8713" max="8713" width="3.7109375" style="5" customWidth="1"/>
    <col min="8714" max="8714" width="10.7109375" style="5" customWidth="1"/>
    <col min="8715" max="8715" width="3.7109375" style="5" customWidth="1"/>
    <col min="8716" max="8716" width="10.7109375" style="5" customWidth="1"/>
    <col min="8717" max="8717" width="3.7109375" style="5" customWidth="1"/>
    <col min="8718" max="8948" width="11.42578125" style="5"/>
    <col min="8949" max="8949" width="12.7109375" style="5" customWidth="1"/>
    <col min="8950" max="8950" width="10.7109375" style="5" customWidth="1"/>
    <col min="8951" max="8951" width="3.7109375" style="5" customWidth="1"/>
    <col min="8952" max="8952" width="10.7109375" style="5" customWidth="1"/>
    <col min="8953" max="8953" width="3.7109375" style="5" customWidth="1"/>
    <col min="8954" max="8954" width="10.7109375" style="5" customWidth="1"/>
    <col min="8955" max="8955" width="3.7109375" style="5" customWidth="1"/>
    <col min="8956" max="8956" width="10.7109375" style="5" customWidth="1"/>
    <col min="8957" max="8957" width="3.7109375" style="5" customWidth="1"/>
    <col min="8958" max="8958" width="10.7109375" style="5" customWidth="1"/>
    <col min="8959" max="8959" width="3.7109375" style="5" customWidth="1"/>
    <col min="8960" max="8960" width="10.7109375" style="5" customWidth="1"/>
    <col min="8961" max="8961" width="3.7109375" style="5" customWidth="1"/>
    <col min="8962" max="8962" width="10.7109375" style="5" customWidth="1"/>
    <col min="8963" max="8963" width="3.7109375" style="5" customWidth="1"/>
    <col min="8964" max="8964" width="10.7109375" style="5" customWidth="1"/>
    <col min="8965" max="8965" width="3.7109375" style="5" customWidth="1"/>
    <col min="8966" max="8966" width="10.7109375" style="5" customWidth="1"/>
    <col min="8967" max="8967" width="3.7109375" style="5" customWidth="1"/>
    <col min="8968" max="8968" width="10.7109375" style="5" customWidth="1"/>
    <col min="8969" max="8969" width="3.7109375" style="5" customWidth="1"/>
    <col min="8970" max="8970" width="10.7109375" style="5" customWidth="1"/>
    <col min="8971" max="8971" width="3.7109375" style="5" customWidth="1"/>
    <col min="8972" max="8972" width="10.7109375" style="5" customWidth="1"/>
    <col min="8973" max="8973" width="3.7109375" style="5" customWidth="1"/>
    <col min="8974" max="9204" width="11.42578125" style="5"/>
    <col min="9205" max="9205" width="12.7109375" style="5" customWidth="1"/>
    <col min="9206" max="9206" width="10.7109375" style="5" customWidth="1"/>
    <col min="9207" max="9207" width="3.7109375" style="5" customWidth="1"/>
    <col min="9208" max="9208" width="10.7109375" style="5" customWidth="1"/>
    <col min="9209" max="9209" width="3.7109375" style="5" customWidth="1"/>
    <col min="9210" max="9210" width="10.7109375" style="5" customWidth="1"/>
    <col min="9211" max="9211" width="3.7109375" style="5" customWidth="1"/>
    <col min="9212" max="9212" width="10.7109375" style="5" customWidth="1"/>
    <col min="9213" max="9213" width="3.7109375" style="5" customWidth="1"/>
    <col min="9214" max="9214" width="10.7109375" style="5" customWidth="1"/>
    <col min="9215" max="9215" width="3.7109375" style="5" customWidth="1"/>
    <col min="9216" max="9216" width="10.7109375" style="5" customWidth="1"/>
    <col min="9217" max="9217" width="3.7109375" style="5" customWidth="1"/>
    <col min="9218" max="9218" width="10.7109375" style="5" customWidth="1"/>
    <col min="9219" max="9219" width="3.7109375" style="5" customWidth="1"/>
    <col min="9220" max="9220" width="10.7109375" style="5" customWidth="1"/>
    <col min="9221" max="9221" width="3.7109375" style="5" customWidth="1"/>
    <col min="9222" max="9222" width="10.7109375" style="5" customWidth="1"/>
    <col min="9223" max="9223" width="3.7109375" style="5" customWidth="1"/>
    <col min="9224" max="9224" width="10.7109375" style="5" customWidth="1"/>
    <col min="9225" max="9225" width="3.7109375" style="5" customWidth="1"/>
    <col min="9226" max="9226" width="10.7109375" style="5" customWidth="1"/>
    <col min="9227" max="9227" width="3.7109375" style="5" customWidth="1"/>
    <col min="9228" max="9228" width="10.7109375" style="5" customWidth="1"/>
    <col min="9229" max="9229" width="3.7109375" style="5" customWidth="1"/>
    <col min="9230" max="9460" width="11.42578125" style="5"/>
    <col min="9461" max="9461" width="12.7109375" style="5" customWidth="1"/>
    <col min="9462" max="9462" width="10.7109375" style="5" customWidth="1"/>
    <col min="9463" max="9463" width="3.7109375" style="5" customWidth="1"/>
    <col min="9464" max="9464" width="10.7109375" style="5" customWidth="1"/>
    <col min="9465" max="9465" width="3.7109375" style="5" customWidth="1"/>
    <col min="9466" max="9466" width="10.7109375" style="5" customWidth="1"/>
    <col min="9467" max="9467" width="3.7109375" style="5" customWidth="1"/>
    <col min="9468" max="9468" width="10.7109375" style="5" customWidth="1"/>
    <col min="9469" max="9469" width="3.7109375" style="5" customWidth="1"/>
    <col min="9470" max="9470" width="10.7109375" style="5" customWidth="1"/>
    <col min="9471" max="9471" width="3.7109375" style="5" customWidth="1"/>
    <col min="9472" max="9472" width="10.7109375" style="5" customWidth="1"/>
    <col min="9473" max="9473" width="3.7109375" style="5" customWidth="1"/>
    <col min="9474" max="9474" width="10.7109375" style="5" customWidth="1"/>
    <col min="9475" max="9475" width="3.7109375" style="5" customWidth="1"/>
    <col min="9476" max="9476" width="10.7109375" style="5" customWidth="1"/>
    <col min="9477" max="9477" width="3.7109375" style="5" customWidth="1"/>
    <col min="9478" max="9478" width="10.7109375" style="5" customWidth="1"/>
    <col min="9479" max="9479" width="3.7109375" style="5" customWidth="1"/>
    <col min="9480" max="9480" width="10.7109375" style="5" customWidth="1"/>
    <col min="9481" max="9481" width="3.7109375" style="5" customWidth="1"/>
    <col min="9482" max="9482" width="10.7109375" style="5" customWidth="1"/>
    <col min="9483" max="9483" width="3.7109375" style="5" customWidth="1"/>
    <col min="9484" max="9484" width="10.7109375" style="5" customWidth="1"/>
    <col min="9485" max="9485" width="3.7109375" style="5" customWidth="1"/>
    <col min="9486" max="9716" width="11.42578125" style="5"/>
    <col min="9717" max="9717" width="12.7109375" style="5" customWidth="1"/>
    <col min="9718" max="9718" width="10.7109375" style="5" customWidth="1"/>
    <col min="9719" max="9719" width="3.7109375" style="5" customWidth="1"/>
    <col min="9720" max="9720" width="10.7109375" style="5" customWidth="1"/>
    <col min="9721" max="9721" width="3.7109375" style="5" customWidth="1"/>
    <col min="9722" max="9722" width="10.7109375" style="5" customWidth="1"/>
    <col min="9723" max="9723" width="3.7109375" style="5" customWidth="1"/>
    <col min="9724" max="9724" width="10.7109375" style="5" customWidth="1"/>
    <col min="9725" max="9725" width="3.7109375" style="5" customWidth="1"/>
    <col min="9726" max="9726" width="10.7109375" style="5" customWidth="1"/>
    <col min="9727" max="9727" width="3.7109375" style="5" customWidth="1"/>
    <col min="9728" max="9728" width="10.7109375" style="5" customWidth="1"/>
    <col min="9729" max="9729" width="3.7109375" style="5" customWidth="1"/>
    <col min="9730" max="9730" width="10.7109375" style="5" customWidth="1"/>
    <col min="9731" max="9731" width="3.7109375" style="5" customWidth="1"/>
    <col min="9732" max="9732" width="10.7109375" style="5" customWidth="1"/>
    <col min="9733" max="9733" width="3.7109375" style="5" customWidth="1"/>
    <col min="9734" max="9734" width="10.7109375" style="5" customWidth="1"/>
    <col min="9735" max="9735" width="3.7109375" style="5" customWidth="1"/>
    <col min="9736" max="9736" width="10.7109375" style="5" customWidth="1"/>
    <col min="9737" max="9737" width="3.7109375" style="5" customWidth="1"/>
    <col min="9738" max="9738" width="10.7109375" style="5" customWidth="1"/>
    <col min="9739" max="9739" width="3.7109375" style="5" customWidth="1"/>
    <col min="9740" max="9740" width="10.7109375" style="5" customWidth="1"/>
    <col min="9741" max="9741" width="3.7109375" style="5" customWidth="1"/>
    <col min="9742" max="9972" width="11.42578125" style="5"/>
    <col min="9973" max="9973" width="12.7109375" style="5" customWidth="1"/>
    <col min="9974" max="9974" width="10.7109375" style="5" customWidth="1"/>
    <col min="9975" max="9975" width="3.7109375" style="5" customWidth="1"/>
    <col min="9976" max="9976" width="10.7109375" style="5" customWidth="1"/>
    <col min="9977" max="9977" width="3.7109375" style="5" customWidth="1"/>
    <col min="9978" max="9978" width="10.7109375" style="5" customWidth="1"/>
    <col min="9979" max="9979" width="3.7109375" style="5" customWidth="1"/>
    <col min="9980" max="9980" width="10.7109375" style="5" customWidth="1"/>
    <col min="9981" max="9981" width="3.7109375" style="5" customWidth="1"/>
    <col min="9982" max="9982" width="10.7109375" style="5" customWidth="1"/>
    <col min="9983" max="9983" width="3.7109375" style="5" customWidth="1"/>
    <col min="9984" max="9984" width="10.7109375" style="5" customWidth="1"/>
    <col min="9985" max="9985" width="3.7109375" style="5" customWidth="1"/>
    <col min="9986" max="9986" width="10.7109375" style="5" customWidth="1"/>
    <col min="9987" max="9987" width="3.7109375" style="5" customWidth="1"/>
    <col min="9988" max="9988" width="10.7109375" style="5" customWidth="1"/>
    <col min="9989" max="9989" width="3.7109375" style="5" customWidth="1"/>
    <col min="9990" max="9990" width="10.7109375" style="5" customWidth="1"/>
    <col min="9991" max="9991" width="3.7109375" style="5" customWidth="1"/>
    <col min="9992" max="9992" width="10.7109375" style="5" customWidth="1"/>
    <col min="9993" max="9993" width="3.7109375" style="5" customWidth="1"/>
    <col min="9994" max="9994" width="10.7109375" style="5" customWidth="1"/>
    <col min="9995" max="9995" width="3.7109375" style="5" customWidth="1"/>
    <col min="9996" max="9996" width="10.7109375" style="5" customWidth="1"/>
    <col min="9997" max="9997" width="3.7109375" style="5" customWidth="1"/>
    <col min="9998" max="10228" width="11.42578125" style="5"/>
    <col min="10229" max="10229" width="12.7109375" style="5" customWidth="1"/>
    <col min="10230" max="10230" width="10.7109375" style="5" customWidth="1"/>
    <col min="10231" max="10231" width="3.7109375" style="5" customWidth="1"/>
    <col min="10232" max="10232" width="10.7109375" style="5" customWidth="1"/>
    <col min="10233" max="10233" width="3.7109375" style="5" customWidth="1"/>
    <col min="10234" max="10234" width="10.7109375" style="5" customWidth="1"/>
    <col min="10235" max="10235" width="3.7109375" style="5" customWidth="1"/>
    <col min="10236" max="10236" width="10.7109375" style="5" customWidth="1"/>
    <col min="10237" max="10237" width="3.7109375" style="5" customWidth="1"/>
    <col min="10238" max="10238" width="10.7109375" style="5" customWidth="1"/>
    <col min="10239" max="10239" width="3.7109375" style="5" customWidth="1"/>
    <col min="10240" max="10240" width="10.7109375" style="5" customWidth="1"/>
    <col min="10241" max="10241" width="3.7109375" style="5" customWidth="1"/>
    <col min="10242" max="10242" width="10.7109375" style="5" customWidth="1"/>
    <col min="10243" max="10243" width="3.7109375" style="5" customWidth="1"/>
    <col min="10244" max="10244" width="10.7109375" style="5" customWidth="1"/>
    <col min="10245" max="10245" width="3.7109375" style="5" customWidth="1"/>
    <col min="10246" max="10246" width="10.7109375" style="5" customWidth="1"/>
    <col min="10247" max="10247" width="3.7109375" style="5" customWidth="1"/>
    <col min="10248" max="10248" width="10.7109375" style="5" customWidth="1"/>
    <col min="10249" max="10249" width="3.7109375" style="5" customWidth="1"/>
    <col min="10250" max="10250" width="10.7109375" style="5" customWidth="1"/>
    <col min="10251" max="10251" width="3.7109375" style="5" customWidth="1"/>
    <col min="10252" max="10252" width="10.7109375" style="5" customWidth="1"/>
    <col min="10253" max="10253" width="3.7109375" style="5" customWidth="1"/>
    <col min="10254" max="10484" width="11.42578125" style="5"/>
    <col min="10485" max="10485" width="12.7109375" style="5" customWidth="1"/>
    <col min="10486" max="10486" width="10.7109375" style="5" customWidth="1"/>
    <col min="10487" max="10487" width="3.7109375" style="5" customWidth="1"/>
    <col min="10488" max="10488" width="10.7109375" style="5" customWidth="1"/>
    <col min="10489" max="10489" width="3.7109375" style="5" customWidth="1"/>
    <col min="10490" max="10490" width="10.7109375" style="5" customWidth="1"/>
    <col min="10491" max="10491" width="3.7109375" style="5" customWidth="1"/>
    <col min="10492" max="10492" width="10.7109375" style="5" customWidth="1"/>
    <col min="10493" max="10493" width="3.7109375" style="5" customWidth="1"/>
    <col min="10494" max="10494" width="10.7109375" style="5" customWidth="1"/>
    <col min="10495" max="10495" width="3.7109375" style="5" customWidth="1"/>
    <col min="10496" max="10496" width="10.7109375" style="5" customWidth="1"/>
    <col min="10497" max="10497" width="3.7109375" style="5" customWidth="1"/>
    <col min="10498" max="10498" width="10.7109375" style="5" customWidth="1"/>
    <col min="10499" max="10499" width="3.7109375" style="5" customWidth="1"/>
    <col min="10500" max="10500" width="10.7109375" style="5" customWidth="1"/>
    <col min="10501" max="10501" width="3.7109375" style="5" customWidth="1"/>
    <col min="10502" max="10502" width="10.7109375" style="5" customWidth="1"/>
    <col min="10503" max="10503" width="3.7109375" style="5" customWidth="1"/>
    <col min="10504" max="10504" width="10.7109375" style="5" customWidth="1"/>
    <col min="10505" max="10505" width="3.7109375" style="5" customWidth="1"/>
    <col min="10506" max="10506" width="10.7109375" style="5" customWidth="1"/>
    <col min="10507" max="10507" width="3.7109375" style="5" customWidth="1"/>
    <col min="10508" max="10508" width="10.7109375" style="5" customWidth="1"/>
    <col min="10509" max="10509" width="3.7109375" style="5" customWidth="1"/>
    <col min="10510" max="10740" width="11.42578125" style="5"/>
    <col min="10741" max="10741" width="12.7109375" style="5" customWidth="1"/>
    <col min="10742" max="10742" width="10.7109375" style="5" customWidth="1"/>
    <col min="10743" max="10743" width="3.7109375" style="5" customWidth="1"/>
    <col min="10744" max="10744" width="10.7109375" style="5" customWidth="1"/>
    <col min="10745" max="10745" width="3.7109375" style="5" customWidth="1"/>
    <col min="10746" max="10746" width="10.7109375" style="5" customWidth="1"/>
    <col min="10747" max="10747" width="3.7109375" style="5" customWidth="1"/>
    <col min="10748" max="10748" width="10.7109375" style="5" customWidth="1"/>
    <col min="10749" max="10749" width="3.7109375" style="5" customWidth="1"/>
    <col min="10750" max="10750" width="10.7109375" style="5" customWidth="1"/>
    <col min="10751" max="10751" width="3.7109375" style="5" customWidth="1"/>
    <col min="10752" max="10752" width="10.7109375" style="5" customWidth="1"/>
    <col min="10753" max="10753" width="3.7109375" style="5" customWidth="1"/>
    <col min="10754" max="10754" width="10.7109375" style="5" customWidth="1"/>
    <col min="10755" max="10755" width="3.7109375" style="5" customWidth="1"/>
    <col min="10756" max="10756" width="10.7109375" style="5" customWidth="1"/>
    <col min="10757" max="10757" width="3.7109375" style="5" customWidth="1"/>
    <col min="10758" max="10758" width="10.7109375" style="5" customWidth="1"/>
    <col min="10759" max="10759" width="3.7109375" style="5" customWidth="1"/>
    <col min="10760" max="10760" width="10.7109375" style="5" customWidth="1"/>
    <col min="10761" max="10761" width="3.7109375" style="5" customWidth="1"/>
    <col min="10762" max="10762" width="10.7109375" style="5" customWidth="1"/>
    <col min="10763" max="10763" width="3.7109375" style="5" customWidth="1"/>
    <col min="10764" max="10764" width="10.7109375" style="5" customWidth="1"/>
    <col min="10765" max="10765" width="3.7109375" style="5" customWidth="1"/>
    <col min="10766" max="10996" width="11.42578125" style="5"/>
    <col min="10997" max="10997" width="12.7109375" style="5" customWidth="1"/>
    <col min="10998" max="10998" width="10.7109375" style="5" customWidth="1"/>
    <col min="10999" max="10999" width="3.7109375" style="5" customWidth="1"/>
    <col min="11000" max="11000" width="10.7109375" style="5" customWidth="1"/>
    <col min="11001" max="11001" width="3.7109375" style="5" customWidth="1"/>
    <col min="11002" max="11002" width="10.7109375" style="5" customWidth="1"/>
    <col min="11003" max="11003" width="3.7109375" style="5" customWidth="1"/>
    <col min="11004" max="11004" width="10.7109375" style="5" customWidth="1"/>
    <col min="11005" max="11005" width="3.7109375" style="5" customWidth="1"/>
    <col min="11006" max="11006" width="10.7109375" style="5" customWidth="1"/>
    <col min="11007" max="11007" width="3.7109375" style="5" customWidth="1"/>
    <col min="11008" max="11008" width="10.7109375" style="5" customWidth="1"/>
    <col min="11009" max="11009" width="3.7109375" style="5" customWidth="1"/>
    <col min="11010" max="11010" width="10.7109375" style="5" customWidth="1"/>
    <col min="11011" max="11011" width="3.7109375" style="5" customWidth="1"/>
    <col min="11012" max="11012" width="10.7109375" style="5" customWidth="1"/>
    <col min="11013" max="11013" width="3.7109375" style="5" customWidth="1"/>
    <col min="11014" max="11014" width="10.7109375" style="5" customWidth="1"/>
    <col min="11015" max="11015" width="3.7109375" style="5" customWidth="1"/>
    <col min="11016" max="11016" width="10.7109375" style="5" customWidth="1"/>
    <col min="11017" max="11017" width="3.7109375" style="5" customWidth="1"/>
    <col min="11018" max="11018" width="10.7109375" style="5" customWidth="1"/>
    <col min="11019" max="11019" width="3.7109375" style="5" customWidth="1"/>
    <col min="11020" max="11020" width="10.7109375" style="5" customWidth="1"/>
    <col min="11021" max="11021" width="3.7109375" style="5" customWidth="1"/>
    <col min="11022" max="11252" width="11.42578125" style="5"/>
    <col min="11253" max="11253" width="12.7109375" style="5" customWidth="1"/>
    <col min="11254" max="11254" width="10.7109375" style="5" customWidth="1"/>
    <col min="11255" max="11255" width="3.7109375" style="5" customWidth="1"/>
    <col min="11256" max="11256" width="10.7109375" style="5" customWidth="1"/>
    <col min="11257" max="11257" width="3.7109375" style="5" customWidth="1"/>
    <col min="11258" max="11258" width="10.7109375" style="5" customWidth="1"/>
    <col min="11259" max="11259" width="3.7109375" style="5" customWidth="1"/>
    <col min="11260" max="11260" width="10.7109375" style="5" customWidth="1"/>
    <col min="11261" max="11261" width="3.7109375" style="5" customWidth="1"/>
    <col min="11262" max="11262" width="10.7109375" style="5" customWidth="1"/>
    <col min="11263" max="11263" width="3.7109375" style="5" customWidth="1"/>
    <col min="11264" max="11264" width="10.7109375" style="5" customWidth="1"/>
    <col min="11265" max="11265" width="3.7109375" style="5" customWidth="1"/>
    <col min="11266" max="11266" width="10.7109375" style="5" customWidth="1"/>
    <col min="11267" max="11267" width="3.7109375" style="5" customWidth="1"/>
    <col min="11268" max="11268" width="10.7109375" style="5" customWidth="1"/>
    <col min="11269" max="11269" width="3.7109375" style="5" customWidth="1"/>
    <col min="11270" max="11270" width="10.7109375" style="5" customWidth="1"/>
    <col min="11271" max="11271" width="3.7109375" style="5" customWidth="1"/>
    <col min="11272" max="11272" width="10.7109375" style="5" customWidth="1"/>
    <col min="11273" max="11273" width="3.7109375" style="5" customWidth="1"/>
    <col min="11274" max="11274" width="10.7109375" style="5" customWidth="1"/>
    <col min="11275" max="11275" width="3.7109375" style="5" customWidth="1"/>
    <col min="11276" max="11276" width="10.7109375" style="5" customWidth="1"/>
    <col min="11277" max="11277" width="3.7109375" style="5" customWidth="1"/>
    <col min="11278" max="11508" width="11.42578125" style="5"/>
    <col min="11509" max="11509" width="12.7109375" style="5" customWidth="1"/>
    <col min="11510" max="11510" width="10.7109375" style="5" customWidth="1"/>
    <col min="11511" max="11511" width="3.7109375" style="5" customWidth="1"/>
    <col min="11512" max="11512" width="10.7109375" style="5" customWidth="1"/>
    <col min="11513" max="11513" width="3.7109375" style="5" customWidth="1"/>
    <col min="11514" max="11514" width="10.7109375" style="5" customWidth="1"/>
    <col min="11515" max="11515" width="3.7109375" style="5" customWidth="1"/>
    <col min="11516" max="11516" width="10.7109375" style="5" customWidth="1"/>
    <col min="11517" max="11517" width="3.7109375" style="5" customWidth="1"/>
    <col min="11518" max="11518" width="10.7109375" style="5" customWidth="1"/>
    <col min="11519" max="11519" width="3.7109375" style="5" customWidth="1"/>
    <col min="11520" max="11520" width="10.7109375" style="5" customWidth="1"/>
    <col min="11521" max="11521" width="3.7109375" style="5" customWidth="1"/>
    <col min="11522" max="11522" width="10.7109375" style="5" customWidth="1"/>
    <col min="11523" max="11523" width="3.7109375" style="5" customWidth="1"/>
    <col min="11524" max="11524" width="10.7109375" style="5" customWidth="1"/>
    <col min="11525" max="11525" width="3.7109375" style="5" customWidth="1"/>
    <col min="11526" max="11526" width="10.7109375" style="5" customWidth="1"/>
    <col min="11527" max="11527" width="3.7109375" style="5" customWidth="1"/>
    <col min="11528" max="11528" width="10.7109375" style="5" customWidth="1"/>
    <col min="11529" max="11529" width="3.7109375" style="5" customWidth="1"/>
    <col min="11530" max="11530" width="10.7109375" style="5" customWidth="1"/>
    <col min="11531" max="11531" width="3.7109375" style="5" customWidth="1"/>
    <col min="11532" max="11532" width="10.7109375" style="5" customWidth="1"/>
    <col min="11533" max="11533" width="3.7109375" style="5" customWidth="1"/>
    <col min="11534" max="11764" width="11.42578125" style="5"/>
    <col min="11765" max="11765" width="12.7109375" style="5" customWidth="1"/>
    <col min="11766" max="11766" width="10.7109375" style="5" customWidth="1"/>
    <col min="11767" max="11767" width="3.7109375" style="5" customWidth="1"/>
    <col min="11768" max="11768" width="10.7109375" style="5" customWidth="1"/>
    <col min="11769" max="11769" width="3.7109375" style="5" customWidth="1"/>
    <col min="11770" max="11770" width="10.7109375" style="5" customWidth="1"/>
    <col min="11771" max="11771" width="3.7109375" style="5" customWidth="1"/>
    <col min="11772" max="11772" width="10.7109375" style="5" customWidth="1"/>
    <col min="11773" max="11773" width="3.7109375" style="5" customWidth="1"/>
    <col min="11774" max="11774" width="10.7109375" style="5" customWidth="1"/>
    <col min="11775" max="11775" width="3.7109375" style="5" customWidth="1"/>
    <col min="11776" max="11776" width="10.7109375" style="5" customWidth="1"/>
    <col min="11777" max="11777" width="3.7109375" style="5" customWidth="1"/>
    <col min="11778" max="11778" width="10.7109375" style="5" customWidth="1"/>
    <col min="11779" max="11779" width="3.7109375" style="5" customWidth="1"/>
    <col min="11780" max="11780" width="10.7109375" style="5" customWidth="1"/>
    <col min="11781" max="11781" width="3.7109375" style="5" customWidth="1"/>
    <col min="11782" max="11782" width="10.7109375" style="5" customWidth="1"/>
    <col min="11783" max="11783" width="3.7109375" style="5" customWidth="1"/>
    <col min="11784" max="11784" width="10.7109375" style="5" customWidth="1"/>
    <col min="11785" max="11785" width="3.7109375" style="5" customWidth="1"/>
    <col min="11786" max="11786" width="10.7109375" style="5" customWidth="1"/>
    <col min="11787" max="11787" width="3.7109375" style="5" customWidth="1"/>
    <col min="11788" max="11788" width="10.7109375" style="5" customWidth="1"/>
    <col min="11789" max="11789" width="3.7109375" style="5" customWidth="1"/>
    <col min="11790" max="12020" width="11.42578125" style="5"/>
    <col min="12021" max="12021" width="12.7109375" style="5" customWidth="1"/>
    <col min="12022" max="12022" width="10.7109375" style="5" customWidth="1"/>
    <col min="12023" max="12023" width="3.7109375" style="5" customWidth="1"/>
    <col min="12024" max="12024" width="10.7109375" style="5" customWidth="1"/>
    <col min="12025" max="12025" width="3.7109375" style="5" customWidth="1"/>
    <col min="12026" max="12026" width="10.7109375" style="5" customWidth="1"/>
    <col min="12027" max="12027" width="3.7109375" style="5" customWidth="1"/>
    <col min="12028" max="12028" width="10.7109375" style="5" customWidth="1"/>
    <col min="12029" max="12029" width="3.7109375" style="5" customWidth="1"/>
    <col min="12030" max="12030" width="10.7109375" style="5" customWidth="1"/>
    <col min="12031" max="12031" width="3.7109375" style="5" customWidth="1"/>
    <col min="12032" max="12032" width="10.7109375" style="5" customWidth="1"/>
    <col min="12033" max="12033" width="3.7109375" style="5" customWidth="1"/>
    <col min="12034" max="12034" width="10.7109375" style="5" customWidth="1"/>
    <col min="12035" max="12035" width="3.7109375" style="5" customWidth="1"/>
    <col min="12036" max="12036" width="10.7109375" style="5" customWidth="1"/>
    <col min="12037" max="12037" width="3.7109375" style="5" customWidth="1"/>
    <col min="12038" max="12038" width="10.7109375" style="5" customWidth="1"/>
    <col min="12039" max="12039" width="3.7109375" style="5" customWidth="1"/>
    <col min="12040" max="12040" width="10.7109375" style="5" customWidth="1"/>
    <col min="12041" max="12041" width="3.7109375" style="5" customWidth="1"/>
    <col min="12042" max="12042" width="10.7109375" style="5" customWidth="1"/>
    <col min="12043" max="12043" width="3.7109375" style="5" customWidth="1"/>
    <col min="12044" max="12044" width="10.7109375" style="5" customWidth="1"/>
    <col min="12045" max="12045" width="3.7109375" style="5" customWidth="1"/>
    <col min="12046" max="12276" width="11.42578125" style="5"/>
    <col min="12277" max="12277" width="12.7109375" style="5" customWidth="1"/>
    <col min="12278" max="12278" width="10.7109375" style="5" customWidth="1"/>
    <col min="12279" max="12279" width="3.7109375" style="5" customWidth="1"/>
    <col min="12280" max="12280" width="10.7109375" style="5" customWidth="1"/>
    <col min="12281" max="12281" width="3.7109375" style="5" customWidth="1"/>
    <col min="12282" max="12282" width="10.7109375" style="5" customWidth="1"/>
    <col min="12283" max="12283" width="3.7109375" style="5" customWidth="1"/>
    <col min="12284" max="12284" width="10.7109375" style="5" customWidth="1"/>
    <col min="12285" max="12285" width="3.7109375" style="5" customWidth="1"/>
    <col min="12286" max="12286" width="10.7109375" style="5" customWidth="1"/>
    <col min="12287" max="12287" width="3.7109375" style="5" customWidth="1"/>
    <col min="12288" max="12288" width="10.7109375" style="5" customWidth="1"/>
    <col min="12289" max="12289" width="3.7109375" style="5" customWidth="1"/>
    <col min="12290" max="12290" width="10.7109375" style="5" customWidth="1"/>
    <col min="12291" max="12291" width="3.7109375" style="5" customWidth="1"/>
    <col min="12292" max="12292" width="10.7109375" style="5" customWidth="1"/>
    <col min="12293" max="12293" width="3.7109375" style="5" customWidth="1"/>
    <col min="12294" max="12294" width="10.7109375" style="5" customWidth="1"/>
    <col min="12295" max="12295" width="3.7109375" style="5" customWidth="1"/>
    <col min="12296" max="12296" width="10.7109375" style="5" customWidth="1"/>
    <col min="12297" max="12297" width="3.7109375" style="5" customWidth="1"/>
    <col min="12298" max="12298" width="10.7109375" style="5" customWidth="1"/>
    <col min="12299" max="12299" width="3.7109375" style="5" customWidth="1"/>
    <col min="12300" max="12300" width="10.7109375" style="5" customWidth="1"/>
    <col min="12301" max="12301" width="3.7109375" style="5" customWidth="1"/>
    <col min="12302" max="12532" width="11.42578125" style="5"/>
    <col min="12533" max="12533" width="12.7109375" style="5" customWidth="1"/>
    <col min="12534" max="12534" width="10.7109375" style="5" customWidth="1"/>
    <col min="12535" max="12535" width="3.7109375" style="5" customWidth="1"/>
    <col min="12536" max="12536" width="10.7109375" style="5" customWidth="1"/>
    <col min="12537" max="12537" width="3.7109375" style="5" customWidth="1"/>
    <col min="12538" max="12538" width="10.7109375" style="5" customWidth="1"/>
    <col min="12539" max="12539" width="3.7109375" style="5" customWidth="1"/>
    <col min="12540" max="12540" width="10.7109375" style="5" customWidth="1"/>
    <col min="12541" max="12541" width="3.7109375" style="5" customWidth="1"/>
    <col min="12542" max="12542" width="10.7109375" style="5" customWidth="1"/>
    <col min="12543" max="12543" width="3.7109375" style="5" customWidth="1"/>
    <col min="12544" max="12544" width="10.7109375" style="5" customWidth="1"/>
    <col min="12545" max="12545" width="3.7109375" style="5" customWidth="1"/>
    <col min="12546" max="12546" width="10.7109375" style="5" customWidth="1"/>
    <col min="12547" max="12547" width="3.7109375" style="5" customWidth="1"/>
    <col min="12548" max="12548" width="10.7109375" style="5" customWidth="1"/>
    <col min="12549" max="12549" width="3.7109375" style="5" customWidth="1"/>
    <col min="12550" max="12550" width="10.7109375" style="5" customWidth="1"/>
    <col min="12551" max="12551" width="3.7109375" style="5" customWidth="1"/>
    <col min="12552" max="12552" width="10.7109375" style="5" customWidth="1"/>
    <col min="12553" max="12553" width="3.7109375" style="5" customWidth="1"/>
    <col min="12554" max="12554" width="10.7109375" style="5" customWidth="1"/>
    <col min="12555" max="12555" width="3.7109375" style="5" customWidth="1"/>
    <col min="12556" max="12556" width="10.7109375" style="5" customWidth="1"/>
    <col min="12557" max="12557" width="3.7109375" style="5" customWidth="1"/>
    <col min="12558" max="12788" width="11.42578125" style="5"/>
    <col min="12789" max="12789" width="12.7109375" style="5" customWidth="1"/>
    <col min="12790" max="12790" width="10.7109375" style="5" customWidth="1"/>
    <col min="12791" max="12791" width="3.7109375" style="5" customWidth="1"/>
    <col min="12792" max="12792" width="10.7109375" style="5" customWidth="1"/>
    <col min="12793" max="12793" width="3.7109375" style="5" customWidth="1"/>
    <col min="12794" max="12794" width="10.7109375" style="5" customWidth="1"/>
    <col min="12795" max="12795" width="3.7109375" style="5" customWidth="1"/>
    <col min="12796" max="12796" width="10.7109375" style="5" customWidth="1"/>
    <col min="12797" max="12797" width="3.7109375" style="5" customWidth="1"/>
    <col min="12798" max="12798" width="10.7109375" style="5" customWidth="1"/>
    <col min="12799" max="12799" width="3.7109375" style="5" customWidth="1"/>
    <col min="12800" max="12800" width="10.7109375" style="5" customWidth="1"/>
    <col min="12801" max="12801" width="3.7109375" style="5" customWidth="1"/>
    <col min="12802" max="12802" width="10.7109375" style="5" customWidth="1"/>
    <col min="12803" max="12803" width="3.7109375" style="5" customWidth="1"/>
    <col min="12804" max="12804" width="10.7109375" style="5" customWidth="1"/>
    <col min="12805" max="12805" width="3.7109375" style="5" customWidth="1"/>
    <col min="12806" max="12806" width="10.7109375" style="5" customWidth="1"/>
    <col min="12807" max="12807" width="3.7109375" style="5" customWidth="1"/>
    <col min="12808" max="12808" width="10.7109375" style="5" customWidth="1"/>
    <col min="12809" max="12809" width="3.7109375" style="5" customWidth="1"/>
    <col min="12810" max="12810" width="10.7109375" style="5" customWidth="1"/>
    <col min="12811" max="12811" width="3.7109375" style="5" customWidth="1"/>
    <col min="12812" max="12812" width="10.7109375" style="5" customWidth="1"/>
    <col min="12813" max="12813" width="3.7109375" style="5" customWidth="1"/>
    <col min="12814" max="13044" width="11.42578125" style="5"/>
    <col min="13045" max="13045" width="12.7109375" style="5" customWidth="1"/>
    <col min="13046" max="13046" width="10.7109375" style="5" customWidth="1"/>
    <col min="13047" max="13047" width="3.7109375" style="5" customWidth="1"/>
    <col min="13048" max="13048" width="10.7109375" style="5" customWidth="1"/>
    <col min="13049" max="13049" width="3.7109375" style="5" customWidth="1"/>
    <col min="13050" max="13050" width="10.7109375" style="5" customWidth="1"/>
    <col min="13051" max="13051" width="3.7109375" style="5" customWidth="1"/>
    <col min="13052" max="13052" width="10.7109375" style="5" customWidth="1"/>
    <col min="13053" max="13053" width="3.7109375" style="5" customWidth="1"/>
    <col min="13054" max="13054" width="10.7109375" style="5" customWidth="1"/>
    <col min="13055" max="13055" width="3.7109375" style="5" customWidth="1"/>
    <col min="13056" max="13056" width="10.7109375" style="5" customWidth="1"/>
    <col min="13057" max="13057" width="3.7109375" style="5" customWidth="1"/>
    <col min="13058" max="13058" width="10.7109375" style="5" customWidth="1"/>
    <col min="13059" max="13059" width="3.7109375" style="5" customWidth="1"/>
    <col min="13060" max="13060" width="10.7109375" style="5" customWidth="1"/>
    <col min="13061" max="13061" width="3.7109375" style="5" customWidth="1"/>
    <col min="13062" max="13062" width="10.7109375" style="5" customWidth="1"/>
    <col min="13063" max="13063" width="3.7109375" style="5" customWidth="1"/>
    <col min="13064" max="13064" width="10.7109375" style="5" customWidth="1"/>
    <col min="13065" max="13065" width="3.7109375" style="5" customWidth="1"/>
    <col min="13066" max="13066" width="10.7109375" style="5" customWidth="1"/>
    <col min="13067" max="13067" width="3.7109375" style="5" customWidth="1"/>
    <col min="13068" max="13068" width="10.7109375" style="5" customWidth="1"/>
    <col min="13069" max="13069" width="3.7109375" style="5" customWidth="1"/>
    <col min="13070" max="13300" width="11.42578125" style="5"/>
    <col min="13301" max="13301" width="12.7109375" style="5" customWidth="1"/>
    <col min="13302" max="13302" width="10.7109375" style="5" customWidth="1"/>
    <col min="13303" max="13303" width="3.7109375" style="5" customWidth="1"/>
    <col min="13304" max="13304" width="10.7109375" style="5" customWidth="1"/>
    <col min="13305" max="13305" width="3.7109375" style="5" customWidth="1"/>
    <col min="13306" max="13306" width="10.7109375" style="5" customWidth="1"/>
    <col min="13307" max="13307" width="3.7109375" style="5" customWidth="1"/>
    <col min="13308" max="13308" width="10.7109375" style="5" customWidth="1"/>
    <col min="13309" max="13309" width="3.7109375" style="5" customWidth="1"/>
    <col min="13310" max="13310" width="10.7109375" style="5" customWidth="1"/>
    <col min="13311" max="13311" width="3.7109375" style="5" customWidth="1"/>
    <col min="13312" max="13312" width="10.7109375" style="5" customWidth="1"/>
    <col min="13313" max="13313" width="3.7109375" style="5" customWidth="1"/>
    <col min="13314" max="13314" width="10.7109375" style="5" customWidth="1"/>
    <col min="13315" max="13315" width="3.7109375" style="5" customWidth="1"/>
    <col min="13316" max="13316" width="10.7109375" style="5" customWidth="1"/>
    <col min="13317" max="13317" width="3.7109375" style="5" customWidth="1"/>
    <col min="13318" max="13318" width="10.7109375" style="5" customWidth="1"/>
    <col min="13319" max="13319" width="3.7109375" style="5" customWidth="1"/>
    <col min="13320" max="13320" width="10.7109375" style="5" customWidth="1"/>
    <col min="13321" max="13321" width="3.7109375" style="5" customWidth="1"/>
    <col min="13322" max="13322" width="10.7109375" style="5" customWidth="1"/>
    <col min="13323" max="13323" width="3.7109375" style="5" customWidth="1"/>
    <col min="13324" max="13324" width="10.7109375" style="5" customWidth="1"/>
    <col min="13325" max="13325" width="3.7109375" style="5" customWidth="1"/>
    <col min="13326" max="13556" width="11.42578125" style="5"/>
    <col min="13557" max="13557" width="12.7109375" style="5" customWidth="1"/>
    <col min="13558" max="13558" width="10.7109375" style="5" customWidth="1"/>
    <col min="13559" max="13559" width="3.7109375" style="5" customWidth="1"/>
    <col min="13560" max="13560" width="10.7109375" style="5" customWidth="1"/>
    <col min="13561" max="13561" width="3.7109375" style="5" customWidth="1"/>
    <col min="13562" max="13562" width="10.7109375" style="5" customWidth="1"/>
    <col min="13563" max="13563" width="3.7109375" style="5" customWidth="1"/>
    <col min="13564" max="13564" width="10.7109375" style="5" customWidth="1"/>
    <col min="13565" max="13565" width="3.7109375" style="5" customWidth="1"/>
    <col min="13566" max="13566" width="10.7109375" style="5" customWidth="1"/>
    <col min="13567" max="13567" width="3.7109375" style="5" customWidth="1"/>
    <col min="13568" max="13568" width="10.7109375" style="5" customWidth="1"/>
    <col min="13569" max="13569" width="3.7109375" style="5" customWidth="1"/>
    <col min="13570" max="13570" width="10.7109375" style="5" customWidth="1"/>
    <col min="13571" max="13571" width="3.7109375" style="5" customWidth="1"/>
    <col min="13572" max="13572" width="10.7109375" style="5" customWidth="1"/>
    <col min="13573" max="13573" width="3.7109375" style="5" customWidth="1"/>
    <col min="13574" max="13574" width="10.7109375" style="5" customWidth="1"/>
    <col min="13575" max="13575" width="3.7109375" style="5" customWidth="1"/>
    <col min="13576" max="13576" width="10.7109375" style="5" customWidth="1"/>
    <col min="13577" max="13577" width="3.7109375" style="5" customWidth="1"/>
    <col min="13578" max="13578" width="10.7109375" style="5" customWidth="1"/>
    <col min="13579" max="13579" width="3.7109375" style="5" customWidth="1"/>
    <col min="13580" max="13580" width="10.7109375" style="5" customWidth="1"/>
    <col min="13581" max="13581" width="3.7109375" style="5" customWidth="1"/>
    <col min="13582" max="13812" width="11.42578125" style="5"/>
    <col min="13813" max="13813" width="12.7109375" style="5" customWidth="1"/>
    <col min="13814" max="13814" width="10.7109375" style="5" customWidth="1"/>
    <col min="13815" max="13815" width="3.7109375" style="5" customWidth="1"/>
    <col min="13816" max="13816" width="10.7109375" style="5" customWidth="1"/>
    <col min="13817" max="13817" width="3.7109375" style="5" customWidth="1"/>
    <col min="13818" max="13818" width="10.7109375" style="5" customWidth="1"/>
    <col min="13819" max="13819" width="3.7109375" style="5" customWidth="1"/>
    <col min="13820" max="13820" width="10.7109375" style="5" customWidth="1"/>
    <col min="13821" max="13821" width="3.7109375" style="5" customWidth="1"/>
    <col min="13822" max="13822" width="10.7109375" style="5" customWidth="1"/>
    <col min="13823" max="13823" width="3.7109375" style="5" customWidth="1"/>
    <col min="13824" max="13824" width="10.7109375" style="5" customWidth="1"/>
    <col min="13825" max="13825" width="3.7109375" style="5" customWidth="1"/>
    <col min="13826" max="13826" width="10.7109375" style="5" customWidth="1"/>
    <col min="13827" max="13827" width="3.7109375" style="5" customWidth="1"/>
    <col min="13828" max="13828" width="10.7109375" style="5" customWidth="1"/>
    <col min="13829" max="13829" width="3.7109375" style="5" customWidth="1"/>
    <col min="13830" max="13830" width="10.7109375" style="5" customWidth="1"/>
    <col min="13831" max="13831" width="3.7109375" style="5" customWidth="1"/>
    <col min="13832" max="13832" width="10.7109375" style="5" customWidth="1"/>
    <col min="13833" max="13833" width="3.7109375" style="5" customWidth="1"/>
    <col min="13834" max="13834" width="10.7109375" style="5" customWidth="1"/>
    <col min="13835" max="13835" width="3.7109375" style="5" customWidth="1"/>
    <col min="13836" max="13836" width="10.7109375" style="5" customWidth="1"/>
    <col min="13837" max="13837" width="3.7109375" style="5" customWidth="1"/>
    <col min="13838" max="14068" width="11.42578125" style="5"/>
    <col min="14069" max="14069" width="12.7109375" style="5" customWidth="1"/>
    <col min="14070" max="14070" width="10.7109375" style="5" customWidth="1"/>
    <col min="14071" max="14071" width="3.7109375" style="5" customWidth="1"/>
    <col min="14072" max="14072" width="10.7109375" style="5" customWidth="1"/>
    <col min="14073" max="14073" width="3.7109375" style="5" customWidth="1"/>
    <col min="14074" max="14074" width="10.7109375" style="5" customWidth="1"/>
    <col min="14075" max="14075" width="3.7109375" style="5" customWidth="1"/>
    <col min="14076" max="14076" width="10.7109375" style="5" customWidth="1"/>
    <col min="14077" max="14077" width="3.7109375" style="5" customWidth="1"/>
    <col min="14078" max="14078" width="10.7109375" style="5" customWidth="1"/>
    <col min="14079" max="14079" width="3.7109375" style="5" customWidth="1"/>
    <col min="14080" max="14080" width="10.7109375" style="5" customWidth="1"/>
    <col min="14081" max="14081" width="3.7109375" style="5" customWidth="1"/>
    <col min="14082" max="14082" width="10.7109375" style="5" customWidth="1"/>
    <col min="14083" max="14083" width="3.7109375" style="5" customWidth="1"/>
    <col min="14084" max="14084" width="10.7109375" style="5" customWidth="1"/>
    <col min="14085" max="14085" width="3.7109375" style="5" customWidth="1"/>
    <col min="14086" max="14086" width="10.7109375" style="5" customWidth="1"/>
    <col min="14087" max="14087" width="3.7109375" style="5" customWidth="1"/>
    <col min="14088" max="14088" width="10.7109375" style="5" customWidth="1"/>
    <col min="14089" max="14089" width="3.7109375" style="5" customWidth="1"/>
    <col min="14090" max="14090" width="10.7109375" style="5" customWidth="1"/>
    <col min="14091" max="14091" width="3.7109375" style="5" customWidth="1"/>
    <col min="14092" max="14092" width="10.7109375" style="5" customWidth="1"/>
    <col min="14093" max="14093" width="3.7109375" style="5" customWidth="1"/>
    <col min="14094" max="14324" width="11.42578125" style="5"/>
    <col min="14325" max="14325" width="12.7109375" style="5" customWidth="1"/>
    <col min="14326" max="14326" width="10.7109375" style="5" customWidth="1"/>
    <col min="14327" max="14327" width="3.7109375" style="5" customWidth="1"/>
    <col min="14328" max="14328" width="10.7109375" style="5" customWidth="1"/>
    <col min="14329" max="14329" width="3.7109375" style="5" customWidth="1"/>
    <col min="14330" max="14330" width="10.7109375" style="5" customWidth="1"/>
    <col min="14331" max="14331" width="3.7109375" style="5" customWidth="1"/>
    <col min="14332" max="14332" width="10.7109375" style="5" customWidth="1"/>
    <col min="14333" max="14333" width="3.7109375" style="5" customWidth="1"/>
    <col min="14334" max="14334" width="10.7109375" style="5" customWidth="1"/>
    <col min="14335" max="14335" width="3.7109375" style="5" customWidth="1"/>
    <col min="14336" max="14336" width="10.7109375" style="5" customWidth="1"/>
    <col min="14337" max="14337" width="3.7109375" style="5" customWidth="1"/>
    <col min="14338" max="14338" width="10.7109375" style="5" customWidth="1"/>
    <col min="14339" max="14339" width="3.7109375" style="5" customWidth="1"/>
    <col min="14340" max="14340" width="10.7109375" style="5" customWidth="1"/>
    <col min="14341" max="14341" width="3.7109375" style="5" customWidth="1"/>
    <col min="14342" max="14342" width="10.7109375" style="5" customWidth="1"/>
    <col min="14343" max="14343" width="3.7109375" style="5" customWidth="1"/>
    <col min="14344" max="14344" width="10.7109375" style="5" customWidth="1"/>
    <col min="14345" max="14345" width="3.7109375" style="5" customWidth="1"/>
    <col min="14346" max="14346" width="10.7109375" style="5" customWidth="1"/>
    <col min="14347" max="14347" width="3.7109375" style="5" customWidth="1"/>
    <col min="14348" max="14348" width="10.7109375" style="5" customWidth="1"/>
    <col min="14349" max="14349" width="3.7109375" style="5" customWidth="1"/>
    <col min="14350" max="14580" width="11.42578125" style="5"/>
    <col min="14581" max="14581" width="12.7109375" style="5" customWidth="1"/>
    <col min="14582" max="14582" width="10.7109375" style="5" customWidth="1"/>
    <col min="14583" max="14583" width="3.7109375" style="5" customWidth="1"/>
    <col min="14584" max="14584" width="10.7109375" style="5" customWidth="1"/>
    <col min="14585" max="14585" width="3.7109375" style="5" customWidth="1"/>
    <col min="14586" max="14586" width="10.7109375" style="5" customWidth="1"/>
    <col min="14587" max="14587" width="3.7109375" style="5" customWidth="1"/>
    <col min="14588" max="14588" width="10.7109375" style="5" customWidth="1"/>
    <col min="14589" max="14589" width="3.7109375" style="5" customWidth="1"/>
    <col min="14590" max="14590" width="10.7109375" style="5" customWidth="1"/>
    <col min="14591" max="14591" width="3.7109375" style="5" customWidth="1"/>
    <col min="14592" max="14592" width="10.7109375" style="5" customWidth="1"/>
    <col min="14593" max="14593" width="3.7109375" style="5" customWidth="1"/>
    <col min="14594" max="14594" width="10.7109375" style="5" customWidth="1"/>
    <col min="14595" max="14595" width="3.7109375" style="5" customWidth="1"/>
    <col min="14596" max="14596" width="10.7109375" style="5" customWidth="1"/>
    <col min="14597" max="14597" width="3.7109375" style="5" customWidth="1"/>
    <col min="14598" max="14598" width="10.7109375" style="5" customWidth="1"/>
    <col min="14599" max="14599" width="3.7109375" style="5" customWidth="1"/>
    <col min="14600" max="14600" width="10.7109375" style="5" customWidth="1"/>
    <col min="14601" max="14601" width="3.7109375" style="5" customWidth="1"/>
    <col min="14602" max="14602" width="10.7109375" style="5" customWidth="1"/>
    <col min="14603" max="14603" width="3.7109375" style="5" customWidth="1"/>
    <col min="14604" max="14604" width="10.7109375" style="5" customWidth="1"/>
    <col min="14605" max="14605" width="3.7109375" style="5" customWidth="1"/>
    <col min="14606" max="14836" width="11.42578125" style="5"/>
    <col min="14837" max="14837" width="12.7109375" style="5" customWidth="1"/>
    <col min="14838" max="14838" width="10.7109375" style="5" customWidth="1"/>
    <col min="14839" max="14839" width="3.7109375" style="5" customWidth="1"/>
    <col min="14840" max="14840" width="10.7109375" style="5" customWidth="1"/>
    <col min="14841" max="14841" width="3.7109375" style="5" customWidth="1"/>
    <col min="14842" max="14842" width="10.7109375" style="5" customWidth="1"/>
    <col min="14843" max="14843" width="3.7109375" style="5" customWidth="1"/>
    <col min="14844" max="14844" width="10.7109375" style="5" customWidth="1"/>
    <col min="14845" max="14845" width="3.7109375" style="5" customWidth="1"/>
    <col min="14846" max="14846" width="10.7109375" style="5" customWidth="1"/>
    <col min="14847" max="14847" width="3.7109375" style="5" customWidth="1"/>
    <col min="14848" max="14848" width="10.7109375" style="5" customWidth="1"/>
    <col min="14849" max="14849" width="3.7109375" style="5" customWidth="1"/>
    <col min="14850" max="14850" width="10.7109375" style="5" customWidth="1"/>
    <col min="14851" max="14851" width="3.7109375" style="5" customWidth="1"/>
    <col min="14852" max="14852" width="10.7109375" style="5" customWidth="1"/>
    <col min="14853" max="14853" width="3.7109375" style="5" customWidth="1"/>
    <col min="14854" max="14854" width="10.7109375" style="5" customWidth="1"/>
    <col min="14855" max="14855" width="3.7109375" style="5" customWidth="1"/>
    <col min="14856" max="14856" width="10.7109375" style="5" customWidth="1"/>
    <col min="14857" max="14857" width="3.7109375" style="5" customWidth="1"/>
    <col min="14858" max="14858" width="10.7109375" style="5" customWidth="1"/>
    <col min="14859" max="14859" width="3.7109375" style="5" customWidth="1"/>
    <col min="14860" max="14860" width="10.7109375" style="5" customWidth="1"/>
    <col min="14861" max="14861" width="3.7109375" style="5" customWidth="1"/>
    <col min="14862" max="15092" width="11.42578125" style="5"/>
    <col min="15093" max="15093" width="12.7109375" style="5" customWidth="1"/>
    <col min="15094" max="15094" width="10.7109375" style="5" customWidth="1"/>
    <col min="15095" max="15095" width="3.7109375" style="5" customWidth="1"/>
    <col min="15096" max="15096" width="10.7109375" style="5" customWidth="1"/>
    <col min="15097" max="15097" width="3.7109375" style="5" customWidth="1"/>
    <col min="15098" max="15098" width="10.7109375" style="5" customWidth="1"/>
    <col min="15099" max="15099" width="3.7109375" style="5" customWidth="1"/>
    <col min="15100" max="15100" width="10.7109375" style="5" customWidth="1"/>
    <col min="15101" max="15101" width="3.7109375" style="5" customWidth="1"/>
    <col min="15102" max="15102" width="10.7109375" style="5" customWidth="1"/>
    <col min="15103" max="15103" width="3.7109375" style="5" customWidth="1"/>
    <col min="15104" max="15104" width="10.7109375" style="5" customWidth="1"/>
    <col min="15105" max="15105" width="3.7109375" style="5" customWidth="1"/>
    <col min="15106" max="15106" width="10.7109375" style="5" customWidth="1"/>
    <col min="15107" max="15107" width="3.7109375" style="5" customWidth="1"/>
    <col min="15108" max="15108" width="10.7109375" style="5" customWidth="1"/>
    <col min="15109" max="15109" width="3.7109375" style="5" customWidth="1"/>
    <col min="15110" max="15110" width="10.7109375" style="5" customWidth="1"/>
    <col min="15111" max="15111" width="3.7109375" style="5" customWidth="1"/>
    <col min="15112" max="15112" width="10.7109375" style="5" customWidth="1"/>
    <col min="15113" max="15113" width="3.7109375" style="5" customWidth="1"/>
    <col min="15114" max="15114" width="10.7109375" style="5" customWidth="1"/>
    <col min="15115" max="15115" width="3.7109375" style="5" customWidth="1"/>
    <col min="15116" max="15116" width="10.7109375" style="5" customWidth="1"/>
    <col min="15117" max="15117" width="3.7109375" style="5" customWidth="1"/>
    <col min="15118" max="15348" width="11.42578125" style="5"/>
    <col min="15349" max="15349" width="12.7109375" style="5" customWidth="1"/>
    <col min="15350" max="15350" width="10.7109375" style="5" customWidth="1"/>
    <col min="15351" max="15351" width="3.7109375" style="5" customWidth="1"/>
    <col min="15352" max="15352" width="10.7109375" style="5" customWidth="1"/>
    <col min="15353" max="15353" width="3.7109375" style="5" customWidth="1"/>
    <col min="15354" max="15354" width="10.7109375" style="5" customWidth="1"/>
    <col min="15355" max="15355" width="3.7109375" style="5" customWidth="1"/>
    <col min="15356" max="15356" width="10.7109375" style="5" customWidth="1"/>
    <col min="15357" max="15357" width="3.7109375" style="5" customWidth="1"/>
    <col min="15358" max="15358" width="10.7109375" style="5" customWidth="1"/>
    <col min="15359" max="15359" width="3.7109375" style="5" customWidth="1"/>
    <col min="15360" max="15360" width="10.7109375" style="5" customWidth="1"/>
    <col min="15361" max="15361" width="3.7109375" style="5" customWidth="1"/>
    <col min="15362" max="15362" width="10.7109375" style="5" customWidth="1"/>
    <col min="15363" max="15363" width="3.7109375" style="5" customWidth="1"/>
    <col min="15364" max="15364" width="10.7109375" style="5" customWidth="1"/>
    <col min="15365" max="15365" width="3.7109375" style="5" customWidth="1"/>
    <col min="15366" max="15366" width="10.7109375" style="5" customWidth="1"/>
    <col min="15367" max="15367" width="3.7109375" style="5" customWidth="1"/>
    <col min="15368" max="15368" width="10.7109375" style="5" customWidth="1"/>
    <col min="15369" max="15369" width="3.7109375" style="5" customWidth="1"/>
    <col min="15370" max="15370" width="10.7109375" style="5" customWidth="1"/>
    <col min="15371" max="15371" width="3.7109375" style="5" customWidth="1"/>
    <col min="15372" max="15372" width="10.7109375" style="5" customWidth="1"/>
    <col min="15373" max="15373" width="3.7109375" style="5" customWidth="1"/>
    <col min="15374" max="15604" width="11.42578125" style="5"/>
    <col min="15605" max="15605" width="12.7109375" style="5" customWidth="1"/>
    <col min="15606" max="15606" width="10.7109375" style="5" customWidth="1"/>
    <col min="15607" max="15607" width="3.7109375" style="5" customWidth="1"/>
    <col min="15608" max="15608" width="10.7109375" style="5" customWidth="1"/>
    <col min="15609" max="15609" width="3.7109375" style="5" customWidth="1"/>
    <col min="15610" max="15610" width="10.7109375" style="5" customWidth="1"/>
    <col min="15611" max="15611" width="3.7109375" style="5" customWidth="1"/>
    <col min="15612" max="15612" width="10.7109375" style="5" customWidth="1"/>
    <col min="15613" max="15613" width="3.7109375" style="5" customWidth="1"/>
    <col min="15614" max="15614" width="10.7109375" style="5" customWidth="1"/>
    <col min="15615" max="15615" width="3.7109375" style="5" customWidth="1"/>
    <col min="15616" max="15616" width="10.7109375" style="5" customWidth="1"/>
    <col min="15617" max="15617" width="3.7109375" style="5" customWidth="1"/>
    <col min="15618" max="15618" width="10.7109375" style="5" customWidth="1"/>
    <col min="15619" max="15619" width="3.7109375" style="5" customWidth="1"/>
    <col min="15620" max="15620" width="10.7109375" style="5" customWidth="1"/>
    <col min="15621" max="15621" width="3.7109375" style="5" customWidth="1"/>
    <col min="15622" max="15622" width="10.7109375" style="5" customWidth="1"/>
    <col min="15623" max="15623" width="3.7109375" style="5" customWidth="1"/>
    <col min="15624" max="15624" width="10.7109375" style="5" customWidth="1"/>
    <col min="15625" max="15625" width="3.7109375" style="5" customWidth="1"/>
    <col min="15626" max="15626" width="10.7109375" style="5" customWidth="1"/>
    <col min="15627" max="15627" width="3.7109375" style="5" customWidth="1"/>
    <col min="15628" max="15628" width="10.7109375" style="5" customWidth="1"/>
    <col min="15629" max="15629" width="3.7109375" style="5" customWidth="1"/>
    <col min="15630" max="15860" width="11.42578125" style="5"/>
    <col min="15861" max="15861" width="12.7109375" style="5" customWidth="1"/>
    <col min="15862" max="15862" width="10.7109375" style="5" customWidth="1"/>
    <col min="15863" max="15863" width="3.7109375" style="5" customWidth="1"/>
    <col min="15864" max="15864" width="10.7109375" style="5" customWidth="1"/>
    <col min="15865" max="15865" width="3.7109375" style="5" customWidth="1"/>
    <col min="15866" max="15866" width="10.7109375" style="5" customWidth="1"/>
    <col min="15867" max="15867" width="3.7109375" style="5" customWidth="1"/>
    <col min="15868" max="15868" width="10.7109375" style="5" customWidth="1"/>
    <col min="15869" max="15869" width="3.7109375" style="5" customWidth="1"/>
    <col min="15870" max="15870" width="10.7109375" style="5" customWidth="1"/>
    <col min="15871" max="15871" width="3.7109375" style="5" customWidth="1"/>
    <col min="15872" max="15872" width="10.7109375" style="5" customWidth="1"/>
    <col min="15873" max="15873" width="3.7109375" style="5" customWidth="1"/>
    <col min="15874" max="15874" width="10.7109375" style="5" customWidth="1"/>
    <col min="15875" max="15875" width="3.7109375" style="5" customWidth="1"/>
    <col min="15876" max="15876" width="10.7109375" style="5" customWidth="1"/>
    <col min="15877" max="15877" width="3.7109375" style="5" customWidth="1"/>
    <col min="15878" max="15878" width="10.7109375" style="5" customWidth="1"/>
    <col min="15879" max="15879" width="3.7109375" style="5" customWidth="1"/>
    <col min="15880" max="15880" width="10.7109375" style="5" customWidth="1"/>
    <col min="15881" max="15881" width="3.7109375" style="5" customWidth="1"/>
    <col min="15882" max="15882" width="10.7109375" style="5" customWidth="1"/>
    <col min="15883" max="15883" width="3.7109375" style="5" customWidth="1"/>
    <col min="15884" max="15884" width="10.7109375" style="5" customWidth="1"/>
    <col min="15885" max="15885" width="3.7109375" style="5" customWidth="1"/>
    <col min="15886" max="16116" width="11.42578125" style="5"/>
    <col min="16117" max="16117" width="12.7109375" style="5" customWidth="1"/>
    <col min="16118" max="16118" width="10.7109375" style="5" customWidth="1"/>
    <col min="16119" max="16119" width="3.7109375" style="5" customWidth="1"/>
    <col min="16120" max="16120" width="10.7109375" style="5" customWidth="1"/>
    <col min="16121" max="16121" width="3.7109375" style="5" customWidth="1"/>
    <col min="16122" max="16122" width="10.7109375" style="5" customWidth="1"/>
    <col min="16123" max="16123" width="3.7109375" style="5" customWidth="1"/>
    <col min="16124" max="16124" width="10.7109375" style="5" customWidth="1"/>
    <col min="16125" max="16125" width="3.7109375" style="5" customWidth="1"/>
    <col min="16126" max="16126" width="10.7109375" style="5" customWidth="1"/>
    <col min="16127" max="16127" width="3.7109375" style="5" customWidth="1"/>
    <col min="16128" max="16128" width="10.7109375" style="5" customWidth="1"/>
    <col min="16129" max="16129" width="3.7109375" style="5" customWidth="1"/>
    <col min="16130" max="16130" width="10.7109375" style="5" customWidth="1"/>
    <col min="16131" max="16131" width="3.7109375" style="5" customWidth="1"/>
    <col min="16132" max="16132" width="10.7109375" style="5" customWidth="1"/>
    <col min="16133" max="16133" width="3.7109375" style="5" customWidth="1"/>
    <col min="16134" max="16134" width="10.7109375" style="5" customWidth="1"/>
    <col min="16135" max="16135" width="3.7109375" style="5" customWidth="1"/>
    <col min="16136" max="16136" width="10.7109375" style="5" customWidth="1"/>
    <col min="16137" max="16137" width="3.7109375" style="5" customWidth="1"/>
    <col min="16138" max="16138" width="10.7109375" style="5" customWidth="1"/>
    <col min="16139" max="16139" width="3.7109375" style="5" customWidth="1"/>
    <col min="16140" max="16140" width="10.7109375" style="5" customWidth="1"/>
    <col min="16141" max="16141" width="3.7109375" style="5" customWidth="1"/>
    <col min="16142" max="16384" width="11.42578125" style="5"/>
  </cols>
  <sheetData>
    <row r="1" spans="1:25">
      <c r="A1" s="18" t="s">
        <v>0</v>
      </c>
      <c r="B1" s="18"/>
      <c r="C1" s="18"/>
      <c r="D1" s="1" t="s">
        <v>50</v>
      </c>
      <c r="E1" s="2"/>
      <c r="F1" s="2"/>
      <c r="G1" s="2"/>
      <c r="H1" s="1"/>
      <c r="I1" s="2"/>
      <c r="J1" s="2"/>
      <c r="K1" s="2"/>
      <c r="L1" s="1"/>
      <c r="M1" s="2"/>
      <c r="N1" s="2"/>
      <c r="O1" s="2"/>
      <c r="P1" s="1"/>
      <c r="Q1" s="2"/>
      <c r="R1" s="2"/>
      <c r="S1" s="2"/>
      <c r="T1" s="1"/>
      <c r="U1" s="2"/>
      <c r="V1" s="2"/>
      <c r="W1" s="2"/>
      <c r="X1" s="1"/>
      <c r="Y1" s="2"/>
    </row>
    <row r="2" spans="1:25">
      <c r="A2" s="17" t="s">
        <v>58</v>
      </c>
      <c r="B2" s="17"/>
      <c r="C2" s="17"/>
      <c r="D2" s="1" t="str">
        <f>+D3</f>
        <v>F26</v>
      </c>
      <c r="E2" s="2"/>
      <c r="F2" s="2"/>
      <c r="G2" s="2"/>
      <c r="H2" s="1"/>
      <c r="I2" s="2"/>
      <c r="J2" s="2"/>
      <c r="K2" s="2"/>
      <c r="L2" s="1"/>
      <c r="M2" s="2"/>
      <c r="N2" s="2"/>
      <c r="O2" s="2"/>
      <c r="P2" s="1"/>
      <c r="Q2" s="2"/>
      <c r="R2" s="2"/>
      <c r="S2" s="2"/>
      <c r="T2" s="1"/>
      <c r="U2" s="2"/>
      <c r="V2" s="2"/>
      <c r="W2" s="2"/>
      <c r="X2" s="1"/>
      <c r="Y2" s="2"/>
    </row>
    <row r="3" spans="1:25">
      <c r="A3" s="18" t="s">
        <v>2</v>
      </c>
      <c r="B3" s="18"/>
      <c r="C3" s="4"/>
      <c r="D3" s="1" t="s">
        <v>49</v>
      </c>
      <c r="E3" s="2"/>
      <c r="F3" s="2"/>
      <c r="G3" s="2"/>
      <c r="H3" s="1"/>
      <c r="I3" s="2"/>
      <c r="J3" s="2"/>
      <c r="K3" s="2"/>
      <c r="L3" s="1"/>
      <c r="M3" s="2"/>
      <c r="N3" s="2"/>
      <c r="O3" s="2"/>
      <c r="P3" s="1"/>
      <c r="Q3" s="2"/>
      <c r="R3" s="2"/>
      <c r="S3" s="2"/>
      <c r="T3" s="1"/>
      <c r="U3" s="2"/>
      <c r="V3" s="2"/>
      <c r="W3" s="2"/>
      <c r="X3" s="1"/>
      <c r="Y3" s="2"/>
    </row>
    <row r="4" spans="1:25">
      <c r="A4" s="3" t="s">
        <v>4</v>
      </c>
      <c r="B4" s="4"/>
      <c r="C4" s="4"/>
      <c r="D4" s="1">
        <v>2013</v>
      </c>
      <c r="E4" s="2"/>
      <c r="F4" s="2"/>
      <c r="G4" s="2"/>
      <c r="H4" s="1"/>
      <c r="I4" s="2"/>
      <c r="J4" s="2"/>
      <c r="K4" s="2"/>
      <c r="L4" s="1"/>
      <c r="M4" s="2"/>
      <c r="N4" s="2"/>
      <c r="O4" s="2"/>
      <c r="P4" s="1"/>
      <c r="Q4" s="2"/>
      <c r="R4" s="2"/>
      <c r="S4" s="2"/>
      <c r="T4" s="1"/>
      <c r="U4" s="2"/>
      <c r="V4" s="2"/>
      <c r="W4" s="2"/>
      <c r="X4" s="1"/>
      <c r="Y4" s="2"/>
    </row>
    <row r="5" spans="1:25">
      <c r="A5" s="18" t="s">
        <v>5</v>
      </c>
      <c r="B5" s="18"/>
      <c r="C5" s="18"/>
      <c r="D5" s="2" t="s">
        <v>59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>
      <c r="A6" s="6"/>
      <c r="B6" s="6"/>
      <c r="C6" s="6"/>
      <c r="D6" s="2"/>
      <c r="E6" s="2"/>
      <c r="F6" s="6"/>
      <c r="G6" s="6"/>
      <c r="H6" s="2"/>
      <c r="I6" s="2"/>
      <c r="J6" s="6"/>
      <c r="K6" s="6"/>
      <c r="L6" s="2"/>
      <c r="M6" s="2"/>
      <c r="N6" s="6"/>
      <c r="O6" s="6"/>
      <c r="P6" s="2"/>
      <c r="Q6" s="2"/>
      <c r="R6" s="6"/>
      <c r="S6" s="6"/>
      <c r="T6" s="2"/>
      <c r="U6" s="2"/>
      <c r="V6" s="6"/>
      <c r="W6" s="6"/>
      <c r="X6" s="2"/>
      <c r="Y6" s="2"/>
    </row>
    <row r="7" spans="1:25" ht="12" thickBot="1">
      <c r="A7" s="2" t="s">
        <v>6</v>
      </c>
      <c r="B7" s="6"/>
      <c r="C7" s="6"/>
      <c r="D7" s="2"/>
      <c r="E7" s="2"/>
      <c r="F7" s="6"/>
      <c r="G7" s="6"/>
      <c r="H7" s="2"/>
      <c r="I7" s="2"/>
      <c r="J7" s="6"/>
      <c r="K7" s="6"/>
      <c r="L7" s="2"/>
      <c r="M7" s="2"/>
      <c r="N7" s="6"/>
      <c r="O7" s="6"/>
      <c r="P7" s="2"/>
      <c r="Q7" s="2"/>
      <c r="R7" s="6"/>
      <c r="S7" s="6"/>
      <c r="T7" s="2"/>
      <c r="U7" s="2"/>
      <c r="V7" s="6"/>
      <c r="W7" s="6"/>
      <c r="X7" s="2"/>
      <c r="Y7" s="2"/>
    </row>
    <row r="8" spans="1:25">
      <c r="A8" s="7" t="s">
        <v>7</v>
      </c>
      <c r="B8" s="19" t="s">
        <v>8</v>
      </c>
      <c r="C8" s="20"/>
      <c r="D8" s="20"/>
      <c r="E8" s="21"/>
      <c r="F8" s="19" t="s">
        <v>8</v>
      </c>
      <c r="G8" s="20"/>
      <c r="H8" s="20"/>
      <c r="I8" s="21"/>
      <c r="J8" s="19" t="s">
        <v>9</v>
      </c>
      <c r="K8" s="20"/>
      <c r="L8" s="20"/>
      <c r="M8" s="21"/>
      <c r="N8" s="19" t="s">
        <v>9</v>
      </c>
      <c r="O8" s="20"/>
      <c r="P8" s="20"/>
      <c r="Q8" s="21"/>
      <c r="R8" s="19" t="s">
        <v>10</v>
      </c>
      <c r="S8" s="20"/>
      <c r="T8" s="20"/>
      <c r="U8" s="21"/>
      <c r="V8" s="19" t="s">
        <v>10</v>
      </c>
      <c r="W8" s="20"/>
      <c r="X8" s="20"/>
      <c r="Y8" s="21"/>
    </row>
    <row r="9" spans="1:25">
      <c r="A9" s="8" t="s">
        <v>11</v>
      </c>
      <c r="B9" s="22" t="s">
        <v>12</v>
      </c>
      <c r="C9" s="23"/>
      <c r="D9" s="23"/>
      <c r="E9" s="24"/>
      <c r="F9" s="22" t="s">
        <v>13</v>
      </c>
      <c r="G9" s="23"/>
      <c r="H9" s="23"/>
      <c r="I9" s="24"/>
      <c r="J9" s="22" t="s">
        <v>12</v>
      </c>
      <c r="K9" s="23"/>
      <c r="L9" s="23"/>
      <c r="M9" s="24"/>
      <c r="N9" s="22" t="s">
        <v>13</v>
      </c>
      <c r="O9" s="23"/>
      <c r="P9" s="23"/>
      <c r="Q9" s="24"/>
      <c r="R9" s="22" t="s">
        <v>12</v>
      </c>
      <c r="S9" s="23"/>
      <c r="T9" s="23"/>
      <c r="U9" s="24"/>
      <c r="V9" s="22" t="s">
        <v>13</v>
      </c>
      <c r="W9" s="23"/>
      <c r="X9" s="23"/>
      <c r="Y9" s="24"/>
    </row>
    <row r="10" spans="1:25" ht="12" thickBot="1">
      <c r="A10" s="9" t="s">
        <v>14</v>
      </c>
      <c r="B10" s="10" t="s">
        <v>15</v>
      </c>
      <c r="C10" s="11" t="s">
        <v>16</v>
      </c>
      <c r="D10" s="11" t="s">
        <v>17</v>
      </c>
      <c r="E10" s="12" t="s">
        <v>16</v>
      </c>
      <c r="F10" s="10" t="s">
        <v>15</v>
      </c>
      <c r="G10" s="11" t="s">
        <v>16</v>
      </c>
      <c r="H10" s="11" t="s">
        <v>17</v>
      </c>
      <c r="I10" s="12" t="s">
        <v>16</v>
      </c>
      <c r="J10" s="10" t="s">
        <v>15</v>
      </c>
      <c r="K10" s="11" t="s">
        <v>16</v>
      </c>
      <c r="L10" s="11" t="s">
        <v>17</v>
      </c>
      <c r="M10" s="12" t="s">
        <v>16</v>
      </c>
      <c r="N10" s="10" t="s">
        <v>15</v>
      </c>
      <c r="O10" s="11" t="s">
        <v>16</v>
      </c>
      <c r="P10" s="11" t="s">
        <v>17</v>
      </c>
      <c r="Q10" s="12" t="s">
        <v>16</v>
      </c>
      <c r="R10" s="10" t="s">
        <v>15</v>
      </c>
      <c r="S10" s="11" t="s">
        <v>16</v>
      </c>
      <c r="T10" s="11" t="s">
        <v>17</v>
      </c>
      <c r="U10" s="12" t="s">
        <v>16</v>
      </c>
      <c r="V10" s="10" t="s">
        <v>15</v>
      </c>
      <c r="W10" s="11" t="s">
        <v>16</v>
      </c>
      <c r="X10" s="11" t="s">
        <v>17</v>
      </c>
      <c r="Y10" s="12" t="s">
        <v>16</v>
      </c>
    </row>
    <row r="11" spans="1:25">
      <c r="A11" s="5">
        <v>1</v>
      </c>
      <c r="B11" s="13">
        <v>0.22916666666666666</v>
      </c>
      <c r="C11" s="5" t="s">
        <v>55</v>
      </c>
      <c r="D11" s="13">
        <v>0.22916666666666666</v>
      </c>
      <c r="E11" s="5" t="s">
        <v>55</v>
      </c>
    </row>
    <row r="12" spans="1:25">
      <c r="A12" s="5">
        <v>2</v>
      </c>
      <c r="B12" s="13">
        <v>0.23750000000000002</v>
      </c>
      <c r="C12" s="5" t="s">
        <v>55</v>
      </c>
      <c r="D12" s="13">
        <v>0.23750000000000002</v>
      </c>
      <c r="E12" s="5" t="s">
        <v>55</v>
      </c>
    </row>
    <row r="13" spans="1:25">
      <c r="A13" s="5">
        <v>3</v>
      </c>
      <c r="B13" s="13">
        <v>0.24583333333333335</v>
      </c>
      <c r="C13" s="5" t="s">
        <v>55</v>
      </c>
      <c r="D13" s="13">
        <v>0.24583333333333335</v>
      </c>
      <c r="E13" s="5" t="s">
        <v>55</v>
      </c>
    </row>
    <row r="14" spans="1:25">
      <c r="A14" s="5">
        <v>4</v>
      </c>
      <c r="B14" s="13">
        <v>0.25416666666666665</v>
      </c>
      <c r="C14" s="5" t="s">
        <v>55</v>
      </c>
      <c r="D14" s="13">
        <v>0.25416666666666665</v>
      </c>
      <c r="E14" s="5" t="s">
        <v>55</v>
      </c>
    </row>
    <row r="15" spans="1:25">
      <c r="A15" s="5">
        <v>5</v>
      </c>
      <c r="B15" s="13">
        <v>0.26250000000000001</v>
      </c>
      <c r="C15" s="5" t="s">
        <v>55</v>
      </c>
      <c r="D15" s="13">
        <v>0.26250000000000001</v>
      </c>
      <c r="E15" s="5" t="s">
        <v>55</v>
      </c>
    </row>
    <row r="16" spans="1:25">
      <c r="A16" s="5">
        <v>6</v>
      </c>
      <c r="B16" s="13">
        <v>0.27083333333333331</v>
      </c>
      <c r="C16" s="5" t="s">
        <v>55</v>
      </c>
      <c r="D16" s="13">
        <v>0.27083333333333331</v>
      </c>
      <c r="E16" s="5" t="s">
        <v>55</v>
      </c>
    </row>
    <row r="17" spans="1:5">
      <c r="A17" s="5">
        <v>7</v>
      </c>
      <c r="B17" s="13">
        <v>0.27916666666666667</v>
      </c>
      <c r="C17" s="5" t="s">
        <v>55</v>
      </c>
      <c r="D17" s="13">
        <v>0.27916666666666667</v>
      </c>
      <c r="E17" s="5" t="s">
        <v>55</v>
      </c>
    </row>
    <row r="18" spans="1:5">
      <c r="A18" s="5">
        <v>8</v>
      </c>
      <c r="B18" s="13">
        <v>0.28750000000000003</v>
      </c>
      <c r="C18" s="5" t="s">
        <v>55</v>
      </c>
      <c r="D18" s="13">
        <v>0.28750000000000003</v>
      </c>
      <c r="E18" s="5" t="s">
        <v>55</v>
      </c>
    </row>
    <row r="19" spans="1:5">
      <c r="A19" s="5">
        <v>9</v>
      </c>
      <c r="B19" s="13">
        <v>0.29583333333333334</v>
      </c>
      <c r="C19" s="5" t="s">
        <v>55</v>
      </c>
      <c r="D19" s="13">
        <v>0.29583333333333334</v>
      </c>
      <c r="E19" s="5" t="s">
        <v>55</v>
      </c>
    </row>
    <row r="20" spans="1:5">
      <c r="A20" s="5">
        <v>10</v>
      </c>
      <c r="B20" s="13">
        <v>0.30416666666666664</v>
      </c>
      <c r="C20" s="5" t="s">
        <v>55</v>
      </c>
      <c r="D20" s="13">
        <v>0.30416666666666664</v>
      </c>
      <c r="E20" s="5" t="s">
        <v>55</v>
      </c>
    </row>
    <row r="21" spans="1:5">
      <c r="A21" s="5">
        <v>11</v>
      </c>
      <c r="B21" s="13">
        <v>0.3125</v>
      </c>
      <c r="C21" s="5" t="s">
        <v>55</v>
      </c>
      <c r="D21" s="13">
        <v>0.3125</v>
      </c>
      <c r="E21" s="5" t="s">
        <v>55</v>
      </c>
    </row>
    <row r="22" spans="1:5">
      <c r="A22" s="5">
        <v>12</v>
      </c>
      <c r="B22" s="13">
        <v>0.32083333333333336</v>
      </c>
      <c r="C22" s="5" t="s">
        <v>55</v>
      </c>
      <c r="D22" s="13">
        <v>0.32083333333333336</v>
      </c>
      <c r="E22" s="5" t="s">
        <v>55</v>
      </c>
    </row>
    <row r="23" spans="1:5">
      <c r="A23" s="5">
        <v>13</v>
      </c>
      <c r="B23" s="13">
        <v>0.32916666666666666</v>
      </c>
      <c r="C23" s="5" t="s">
        <v>55</v>
      </c>
      <c r="D23" s="13">
        <v>0.32916666666666666</v>
      </c>
      <c r="E23" s="5" t="s">
        <v>55</v>
      </c>
    </row>
    <row r="24" spans="1:5">
      <c r="A24" s="5">
        <v>14</v>
      </c>
      <c r="B24" s="13">
        <v>0.33749999999999997</v>
      </c>
      <c r="C24" s="5" t="s">
        <v>55</v>
      </c>
      <c r="D24" s="13">
        <v>0.33749999999999997</v>
      </c>
      <c r="E24" s="5" t="s">
        <v>55</v>
      </c>
    </row>
    <row r="25" spans="1:5">
      <c r="A25" s="5">
        <v>15</v>
      </c>
      <c r="B25" s="13">
        <v>0.34583333333333338</v>
      </c>
      <c r="C25" s="5" t="s">
        <v>55</v>
      </c>
      <c r="D25" s="13">
        <v>0.34583333333333338</v>
      </c>
      <c r="E25" s="5" t="s">
        <v>55</v>
      </c>
    </row>
    <row r="26" spans="1:5">
      <c r="A26" s="5">
        <v>16</v>
      </c>
      <c r="B26" s="13">
        <v>0.35416666666666669</v>
      </c>
      <c r="C26" s="5" t="s">
        <v>55</v>
      </c>
      <c r="D26" s="13">
        <v>0.35416666666666669</v>
      </c>
      <c r="E26" s="5" t="s">
        <v>55</v>
      </c>
    </row>
    <row r="27" spans="1:5">
      <c r="A27" s="5">
        <v>17</v>
      </c>
      <c r="B27" s="13">
        <v>0.3611111111111111</v>
      </c>
      <c r="C27" s="5" t="s">
        <v>55</v>
      </c>
      <c r="D27" s="13">
        <v>0.3611111111111111</v>
      </c>
      <c r="E27" s="5" t="s">
        <v>55</v>
      </c>
    </row>
    <row r="28" spans="1:5">
      <c r="A28" s="5">
        <v>18</v>
      </c>
      <c r="B28" s="13">
        <v>0.36805555555555558</v>
      </c>
      <c r="C28" s="5" t="s">
        <v>55</v>
      </c>
      <c r="D28" s="13">
        <v>0.36805555555555558</v>
      </c>
      <c r="E28" s="5" t="s">
        <v>55</v>
      </c>
    </row>
    <row r="29" spans="1:5">
      <c r="A29" s="5">
        <v>19</v>
      </c>
      <c r="B29" s="13">
        <v>0.375</v>
      </c>
      <c r="C29" s="5" t="s">
        <v>55</v>
      </c>
      <c r="D29" s="13">
        <v>0.375</v>
      </c>
      <c r="E29" s="5" t="s">
        <v>55</v>
      </c>
    </row>
    <row r="30" spans="1:5">
      <c r="A30" s="5">
        <v>20</v>
      </c>
      <c r="B30" s="13">
        <v>0.38541666666666669</v>
      </c>
      <c r="C30" s="5" t="s">
        <v>55</v>
      </c>
      <c r="D30" s="13">
        <v>0.38541666666666669</v>
      </c>
      <c r="E30" s="5" t="s">
        <v>55</v>
      </c>
    </row>
    <row r="31" spans="1:5">
      <c r="A31" s="5">
        <v>21</v>
      </c>
      <c r="B31" s="13">
        <v>0.72916666666666663</v>
      </c>
      <c r="C31" s="5" t="s">
        <v>55</v>
      </c>
      <c r="D31" s="13">
        <v>0.72916666666666663</v>
      </c>
      <c r="E31" s="5" t="s">
        <v>55</v>
      </c>
    </row>
    <row r="32" spans="1:5">
      <c r="A32" s="5">
        <v>22</v>
      </c>
      <c r="B32" s="13">
        <v>0.73958333333333337</v>
      </c>
      <c r="C32" s="5" t="s">
        <v>55</v>
      </c>
      <c r="D32" s="13">
        <v>0.73749999999999993</v>
      </c>
      <c r="E32" s="5" t="s">
        <v>55</v>
      </c>
    </row>
    <row r="33" spans="1:5">
      <c r="A33" s="5">
        <v>23</v>
      </c>
      <c r="B33" s="13">
        <v>0.75</v>
      </c>
      <c r="C33" s="5" t="s">
        <v>55</v>
      </c>
      <c r="D33" s="13">
        <v>0.74583333333333324</v>
      </c>
      <c r="E33" s="5" t="s">
        <v>55</v>
      </c>
    </row>
    <row r="34" spans="1:5">
      <c r="A34" s="5">
        <v>24</v>
      </c>
      <c r="B34" s="13">
        <v>0.7583333333333333</v>
      </c>
      <c r="C34" s="5" t="s">
        <v>55</v>
      </c>
      <c r="D34" s="13">
        <v>0.75416666666666676</v>
      </c>
      <c r="E34" s="5" t="s">
        <v>55</v>
      </c>
    </row>
    <row r="35" spans="1:5">
      <c r="A35" s="5">
        <v>25</v>
      </c>
      <c r="B35" s="13">
        <v>0.76666666666666661</v>
      </c>
      <c r="C35" s="5" t="s">
        <v>55</v>
      </c>
      <c r="D35" s="13">
        <v>0.76250000000000007</v>
      </c>
      <c r="E35" s="5" t="s">
        <v>55</v>
      </c>
    </row>
    <row r="36" spans="1:5">
      <c r="A36" s="5">
        <v>26</v>
      </c>
      <c r="B36" s="13">
        <v>0.77500000000000002</v>
      </c>
      <c r="C36" s="5" t="s">
        <v>55</v>
      </c>
      <c r="D36" s="13">
        <v>0.77083333333333337</v>
      </c>
      <c r="E36" s="5" t="s">
        <v>55</v>
      </c>
    </row>
    <row r="37" spans="1:5">
      <c r="A37" s="5">
        <v>27</v>
      </c>
      <c r="B37" s="13">
        <v>0.78333333333333333</v>
      </c>
      <c r="C37" s="5" t="s">
        <v>55</v>
      </c>
      <c r="D37" s="13">
        <v>0.77916666666666667</v>
      </c>
      <c r="E37" s="5" t="s">
        <v>55</v>
      </c>
    </row>
    <row r="38" spans="1:5">
      <c r="A38" s="5">
        <v>28</v>
      </c>
      <c r="B38" s="13">
        <v>0.79166666666666663</v>
      </c>
      <c r="C38" s="5" t="s">
        <v>55</v>
      </c>
      <c r="D38" s="13">
        <v>0.78749999999999998</v>
      </c>
      <c r="E38" s="5" t="s">
        <v>55</v>
      </c>
    </row>
    <row r="39" spans="1:5">
      <c r="A39" s="5">
        <v>29</v>
      </c>
      <c r="B39" s="13">
        <v>0.79861111111111116</v>
      </c>
      <c r="C39" s="5" t="s">
        <v>55</v>
      </c>
      <c r="D39" s="13">
        <v>0.79583333333333339</v>
      </c>
      <c r="E39" s="5" t="s">
        <v>55</v>
      </c>
    </row>
    <row r="40" spans="1:5">
      <c r="A40" s="5">
        <v>30</v>
      </c>
      <c r="B40" s="13">
        <v>0.80555555555555547</v>
      </c>
      <c r="C40" s="5" t="s">
        <v>55</v>
      </c>
      <c r="D40" s="13">
        <v>0.8041666666666667</v>
      </c>
      <c r="E40" s="5" t="s">
        <v>55</v>
      </c>
    </row>
    <row r="41" spans="1:5">
      <c r="A41" s="5">
        <v>31</v>
      </c>
      <c r="B41" s="13">
        <v>0.8125</v>
      </c>
      <c r="C41" s="5" t="s">
        <v>55</v>
      </c>
      <c r="D41" s="13">
        <v>0.8125</v>
      </c>
      <c r="E41" s="5" t="s">
        <v>55</v>
      </c>
    </row>
    <row r="42" spans="1:5">
      <c r="A42" s="5">
        <v>32</v>
      </c>
      <c r="B42" s="13">
        <v>0.8208333333333333</v>
      </c>
      <c r="C42" s="5" t="s">
        <v>55</v>
      </c>
      <c r="D42" s="13">
        <v>0.81944444444444453</v>
      </c>
      <c r="E42" s="5" t="s">
        <v>55</v>
      </c>
    </row>
    <row r="43" spans="1:5">
      <c r="A43" s="5">
        <v>33</v>
      </c>
      <c r="B43" s="13">
        <v>0.82916666666666661</v>
      </c>
      <c r="C43" s="5" t="s">
        <v>55</v>
      </c>
      <c r="D43" s="13">
        <v>0.82638888888888884</v>
      </c>
      <c r="E43" s="5" t="s">
        <v>55</v>
      </c>
    </row>
    <row r="44" spans="1:5">
      <c r="A44" s="5">
        <v>34</v>
      </c>
      <c r="B44" s="13">
        <v>0.83750000000000002</v>
      </c>
      <c r="C44" s="5" t="s">
        <v>55</v>
      </c>
      <c r="D44" s="13">
        <v>0.83333333333333337</v>
      </c>
      <c r="E44" s="5" t="s">
        <v>55</v>
      </c>
    </row>
    <row r="45" spans="1:5">
      <c r="A45" s="5">
        <v>35</v>
      </c>
      <c r="B45" s="13">
        <v>0.84583333333333333</v>
      </c>
      <c r="C45" s="5" t="s">
        <v>55</v>
      </c>
      <c r="D45" s="13">
        <v>0.84375</v>
      </c>
      <c r="E45" s="5" t="s">
        <v>55</v>
      </c>
    </row>
    <row r="46" spans="1:5">
      <c r="A46" s="5">
        <v>36</v>
      </c>
      <c r="B46" s="13">
        <v>0.85416666666666663</v>
      </c>
      <c r="C46" s="5" t="s">
        <v>55</v>
      </c>
      <c r="D46" s="13">
        <v>0.85416666666666663</v>
      </c>
      <c r="E46" s="5" t="s">
        <v>55</v>
      </c>
    </row>
    <row r="47" spans="1:5">
      <c r="A47" s="5">
        <v>37</v>
      </c>
      <c r="B47" s="13">
        <v>0.86111111111111116</v>
      </c>
      <c r="C47" s="5" t="s">
        <v>55</v>
      </c>
      <c r="D47" s="13">
        <v>0.86458333333333337</v>
      </c>
      <c r="E47" s="5" t="s">
        <v>55</v>
      </c>
    </row>
    <row r="48" spans="1:5">
      <c r="A48" s="5">
        <v>38</v>
      </c>
      <c r="B48" s="13">
        <v>0.86805555555555547</v>
      </c>
      <c r="C48" s="5" t="s">
        <v>55</v>
      </c>
      <c r="D48" s="13">
        <v>0.875</v>
      </c>
      <c r="E48" s="5" t="s">
        <v>55</v>
      </c>
    </row>
    <row r="49" spans="1:5">
      <c r="A49" s="5">
        <v>39</v>
      </c>
      <c r="B49" s="13">
        <v>0.875</v>
      </c>
      <c r="C49" s="5" t="s">
        <v>55</v>
      </c>
      <c r="D49" s="13">
        <v>0.88194444444444453</v>
      </c>
      <c r="E49" s="5" t="s">
        <v>55</v>
      </c>
    </row>
    <row r="50" spans="1:5">
      <c r="A50" s="5">
        <v>40</v>
      </c>
      <c r="B50" s="13">
        <v>0.88541666666666663</v>
      </c>
      <c r="C50" s="5" t="s">
        <v>55</v>
      </c>
      <c r="D50" s="13">
        <v>0.88888888888888884</v>
      </c>
      <c r="E50" s="5" t="s">
        <v>55</v>
      </c>
    </row>
  </sheetData>
  <mergeCells count="15">
    <mergeCell ref="N8:Q8"/>
    <mergeCell ref="R8:U8"/>
    <mergeCell ref="V8:Y8"/>
    <mergeCell ref="B9:E9"/>
    <mergeCell ref="F9:I9"/>
    <mergeCell ref="J9:M9"/>
    <mergeCell ref="N9:Q9"/>
    <mergeCell ref="R9:U9"/>
    <mergeCell ref="V9:Y9"/>
    <mergeCell ref="J8:M8"/>
    <mergeCell ref="A1:C1"/>
    <mergeCell ref="A3:B3"/>
    <mergeCell ref="A5:C5"/>
    <mergeCell ref="B8:E8"/>
    <mergeCell ref="F8:I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31</vt:i4>
      </vt:variant>
    </vt:vector>
  </HeadingPairs>
  <TitlesOfParts>
    <vt:vector size="31" baseType="lpstr">
      <vt:lpstr>Capacidad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F17</vt:lpstr>
      <vt:lpstr>F18</vt:lpstr>
      <vt:lpstr>F19</vt:lpstr>
      <vt:lpstr>F20</vt:lpstr>
      <vt:lpstr>F21</vt:lpstr>
      <vt:lpstr>F22</vt:lpstr>
      <vt:lpstr>F23</vt:lpstr>
      <vt:lpstr>F24</vt:lpstr>
      <vt:lpstr>F25</vt:lpstr>
      <vt:lpstr>F25e</vt:lpstr>
      <vt:lpstr>F26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2013-01-04T21:16:30Z</dcterms:modified>
</cp:coreProperties>
</file>